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rocessed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<sst xmlns="http://schemas.openxmlformats.org/spreadsheetml/2006/main" count="4147" uniqueCount="165">
  <si>
    <t>Number</t>
  </si>
  <si>
    <t>m/z</t>
  </si>
  <si>
    <t>Abund</t>
  </si>
  <si>
    <t>Relative Abundance</t>
  </si>
  <si>
    <t>C</t>
  </si>
  <si>
    <t>H</t>
  </si>
  <si>
    <t>N</t>
  </si>
  <si>
    <t>O</t>
  </si>
  <si>
    <t>S</t>
  </si>
  <si>
    <t>P</t>
  </si>
  <si>
    <t>13C</t>
  </si>
  <si>
    <t>Na</t>
  </si>
  <si>
    <t>,N1 O6 </t>
  </si>
  <si>
    <t>,N1 O6 13C1 </t>
  </si>
  <si>
    <t>,N1 O6 13C2 </t>
  </si>
  <si>
    <t>,N1 O2 </t>
  </si>
  <si>
    <t>,N1 O2 13C1 </t>
  </si>
  <si>
    <t>,N1 O2 13C2 </t>
  </si>
  <si>
    <t>,N2 O2 </t>
  </si>
  <si>
    <t>,N2 O2 13C1 </t>
  </si>
  <si>
    <t>,N2 </t>
  </si>
  <si>
    <t>,N2 13C1 </t>
  </si>
  <si>
    <t>,N2 O1 </t>
  </si>
  <si>
    <t>,N2 O1 13C1 </t>
  </si>
  <si>
    <t>,N1 O6 Na1 </t>
  </si>
  <si>
    <t>,N1 O1 </t>
  </si>
  <si>
    <t>,N1 O1 13C1 </t>
  </si>
  <si>
    <t>,N2 O3 </t>
  </si>
  <si>
    <t>,N2 O3 13C1 </t>
  </si>
  <si>
    <t>,O5 Na1 </t>
  </si>
  <si>
    <t>,N1 </t>
  </si>
  <si>
    <t>,N1 13C1 </t>
  </si>
  <si>
    <t>,N1 O3 </t>
  </si>
  <si>
    <t>,N1 O3 13C1 </t>
  </si>
  <si>
    <t>,O4 Na1 </t>
  </si>
  <si>
    <t>,N4 O3 </t>
  </si>
  <si>
    <t>,N4 O3 13C1 </t>
  </si>
  <si>
    <t>,N4 O3 13C2 </t>
  </si>
  <si>
    <t>,N2 O9 </t>
  </si>
  <si>
    <t>,N2 O9 13C1 </t>
  </si>
  <si>
    <t>,N2 O9 13C2 </t>
  </si>
  <si>
    <t>,N2 O4 </t>
  </si>
  <si>
    <t>,O6 Na1 </t>
  </si>
  <si>
    <t>,N3 O2 </t>
  </si>
  <si>
    <t>,N3 O2 13C1 </t>
  </si>
  <si>
    <t>,N4 O2 </t>
  </si>
  <si>
    <t>,N4 O2 13C1 </t>
  </si>
  <si>
    <t>,N4 O2 13C2 </t>
  </si>
  <si>
    <t>,N3 O3 </t>
  </si>
  <si>
    <t>,N3 O3 13C1 </t>
  </si>
  <si>
    <t>,N3 O1 </t>
  </si>
  <si>
    <t>,N1 O4 </t>
  </si>
  <si>
    <t>,N1 O4 13C1 </t>
  </si>
  <si>
    <t>,N1 O6 13C1 Na1 </t>
  </si>
  <si>
    <t>,N1 O7 </t>
  </si>
  <si>
    <t>,N1 O7 13C1 </t>
  </si>
  <si>
    <t>,N1 O7 13C2 </t>
  </si>
  <si>
    <t>,N2 O2 Na1 </t>
  </si>
  <si>
    <t>,N2 O3 Na1 </t>
  </si>
  <si>
    <t>,O3 Na1 </t>
  </si>
  <si>
    <t>,N3 O4 </t>
  </si>
  <si>
    <t>,N3 O4 Na1 </t>
  </si>
  <si>
    <t>,N4 O4 Na1 </t>
  </si>
  <si>
    <t>,N4 O4 </t>
  </si>
  <si>
    <t>,N4 O4 13C1 </t>
  </si>
  <si>
    <t>,N3 O3 Na1 </t>
  </si>
  <si>
    <t>,O7 Na1 </t>
  </si>
  <si>
    <t>,N4 O5 Na1 </t>
  </si>
  <si>
    <t>,N2 O4 Na1 </t>
  </si>
  <si>
    <t>,N2 O5 </t>
  </si>
  <si>
    <t>,O5 13C1 Na1 </t>
  </si>
  <si>
    <t>,N1 O5 </t>
  </si>
  <si>
    <t>,N5 O5 Na1 </t>
  </si>
  <si>
    <t>,N1 O3 Na1 </t>
  </si>
  <si>
    <t>,O4 13C1 Na1 </t>
  </si>
  <si>
    <t>,N5 O6 Na1 </t>
  </si>
  <si>
    <t>,N1 O4 Na1 </t>
  </si>
  <si>
    <t>,O8 Na1 </t>
  </si>
  <si>
    <t>,N2 O5 Na1 </t>
  </si>
  <si>
    <t>,N1 O1 Na1 </t>
  </si>
  <si>
    <t>,N3 O5 Na1 </t>
  </si>
  <si>
    <t>,N3 Na1 </t>
  </si>
  <si>
    <t>,N1 O7 Na1 </t>
  </si>
  <si>
    <t>,N1 O2 Na1 </t>
  </si>
  <si>
    <t>,O9 Na1 </t>
  </si>
  <si>
    <t>,N3 O5 </t>
  </si>
  <si>
    <t>,</t>
  </si>
  <si>
    <t>,O6 13C1 Na1 </t>
  </si>
  <si>
    <t>,N3 O6 Na1 </t>
  </si>
  <si>
    <t>,O10 Na1 </t>
  </si>
  <si>
    <t>,N4 O1 </t>
  </si>
  <si>
    <t>,N4 O1 13C1 </t>
  </si>
  <si>
    <t>,N2 O10 </t>
  </si>
  <si>
    <t>,N2 O10 13C1 </t>
  </si>
  <si>
    <t>,N2 O2 13C1 Na1 </t>
  </si>
  <si>
    <t>,N1 O6 13C2 Na1 </t>
  </si>
  <si>
    <t>,N4 </t>
  </si>
  <si>
    <t>,N3 </t>
  </si>
  <si>
    <t>,N1 O9 </t>
  </si>
  <si>
    <t>,N1 O9 13C1 </t>
  </si>
  <si>
    <t>,N1 O8 </t>
  </si>
  <si>
    <t>,N1 O8 13C1 </t>
  </si>
  <si>
    <t>,O1 </t>
  </si>
  <si>
    <t>,O1 13C1 </t>
  </si>
  <si>
    <t>,O12 Na1 </t>
  </si>
  <si>
    <t>,N4 O8 </t>
  </si>
  <si>
    <t>,N4 O8 13C1 </t>
  </si>
  <si>
    <t>,O3 13C1 Na1 </t>
  </si>
  <si>
    <t>,N3 O9 </t>
  </si>
  <si>
    <t>,N3 O9 13C1 </t>
  </si>
  <si>
    <t>,O9 13C1 Na1 </t>
  </si>
  <si>
    <t>,N2 O1 Na1 </t>
  </si>
  <si>
    <t>,N1 O5 Na1 </t>
  </si>
  <si>
    <t>,N1 O8 Na1 </t>
  </si>
  <si>
    <t>,O11 Na1 </t>
  </si>
  <si>
    <t>,N1 O9 Na1 </t>
  </si>
  <si>
    <t>,O11 13C1 Na1 </t>
  </si>
  <si>
    <t>,N4 O5 </t>
  </si>
  <si>
    <t>,O3 </t>
  </si>
  <si>
    <t>,N4 O3 Na1 </t>
  </si>
  <si>
    <t>,N4 O7 Na1 </t>
  </si>
  <si>
    <t>,O4 </t>
  </si>
  <si>
    <t>,N4 O6 Na1 </t>
  </si>
  <si>
    <t>,O2 Na1 </t>
  </si>
  <si>
    <t>,N2 Na1 </t>
  </si>
  <si>
    <t>,N5 </t>
  </si>
  <si>
    <t>,N5 13C1 </t>
  </si>
  <si>
    <t>,HC</t>
  </si>
  <si>
    <t>,O2 </t>
  </si>
  <si>
    <t>,N5 O2 </t>
  </si>
  <si>
    <t>,N1 O7 13C1 Na1 </t>
  </si>
  <si>
    <t>,N3 13C1 Na1 </t>
  </si>
  <si>
    <t>,O5 </t>
  </si>
  <si>
    <t>,O7 13C1 Na1 </t>
  </si>
  <si>
    <t>,N4 O5 13C1 Na1 </t>
  </si>
  <si>
    <t>,N4 O9 Na1 </t>
  </si>
  <si>
    <t>,N2 O8 </t>
  </si>
  <si>
    <t>,N5 O3 </t>
  </si>
  <si>
    <t>,O10 13C1 Na1 </t>
  </si>
  <si>
    <t>,N2 O6 </t>
  </si>
  <si>
    <t>,O12 13C1 Na1 </t>
  </si>
  <si>
    <t>,N5 O5 </t>
  </si>
  <si>
    <t>,N3 O6 </t>
  </si>
  <si>
    <t>,N5 O2 Na1 </t>
  </si>
  <si>
    <t>,N4 O4 13C1 Na1 </t>
  </si>
  <si>
    <t>,N4 O7 </t>
  </si>
  <si>
    <t>,Na1 </t>
  </si>
  <si>
    <t>,O1 Na1 </t>
  </si>
  <si>
    <t>,N2 O3 13C1 Na1 </t>
  </si>
  <si>
    <t>,N2 O6 Na1 </t>
  </si>
  <si>
    <t>,N4 O6 </t>
  </si>
  <si>
    <t>,N5 O7 </t>
  </si>
  <si>
    <t>,N1 O1 13C1 Na1 </t>
  </si>
  <si>
    <t>,N2 O8 Na1 </t>
  </si>
  <si>
    <t>,N2 O1 13C1 Na1 </t>
  </si>
  <si>
    <t>,N1 O9 13C1 Na1 </t>
  </si>
  <si>
    <t>,O8 13C1 Na1 </t>
  </si>
  <si>
    <t>,N3 O2 Na1 </t>
  </si>
  <si>
    <t>,N5 O7 Na1 </t>
  </si>
  <si>
    <t>,N3 O4 13C1 Na1 </t>
  </si>
  <si>
    <t>,N3 O9 Na1 </t>
  </si>
  <si>
    <t>,N2 O7 Na1 </t>
  </si>
  <si>
    <t>,N5 O4 Na1 </t>
  </si>
  <si>
    <t>,N1 O10 </t>
  </si>
  <si>
    <t>,N5 O1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</si>
</sst>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41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:R1"/>
    </sheetView>
  </sheetViews>
  <sheetFormatPr defaultRowHeight="13.2"/>
  <sheetData>
    <row r="1" customFormat="false" ht="13.2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e">
        <f aca="false">NA()</f>
        <v>#N/A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e">
        <f aca="false">NA()</f>
        <v>#N/A</v>
      </c>
      <c r="N1" s="1" t="s">
        <v>11</v>
      </c>
      <c r="O1" s="1" t="e">
        <f aca="false">NA()</f>
        <v>#N/A</v>
      </c>
      <c r="P1" s="1" t="e">
        <f aca="false">NA()</f>
        <v>#N/A</v>
      </c>
      <c r="Q1" s="1" t="e">
        <f aca="false">NA()</f>
        <v>#N/A</v>
      </c>
      <c r="R1" s="1" t="e">
        <f aca="false">NA()</f>
        <v>#N/A</v>
      </c>
    </row>
    <row r="2" customFormat="false" ht="13.2" hidden="false" customHeight="false" outlineLevel="0" collapsed="false">
      <c r="A2" s="1" t="n">
        <v>780</v>
      </c>
      <c r="B2" s="1" t="n">
        <v>432.331936436002</v>
      </c>
      <c r="C2" s="1" t="n">
        <v>3180.306640625</v>
      </c>
      <c r="D2" s="1" t="n">
        <v>1.35717114310374</v>
      </c>
      <c r="E2" s="1" t="s">
        <v>12</v>
      </c>
      <c r="F2" s="1" t="n">
        <v>23</v>
      </c>
      <c r="G2" s="1" t="n">
        <v>46</v>
      </c>
      <c r="H2" s="1" t="n">
        <v>1</v>
      </c>
      <c r="I2" s="1" t="n">
        <v>6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-0.0652114593636288</v>
      </c>
    </row>
    <row r="3" customFormat="false" ht="13.2" hidden="false" customHeight="false" outlineLevel="0" collapsed="false">
      <c r="A3" s="1" t="n">
        <v>781</v>
      </c>
      <c r="B3" s="1" t="n">
        <v>446.347592788835</v>
      </c>
      <c r="C3" s="1" t="n">
        <v>60649.3203125</v>
      </c>
      <c r="D3" s="1" t="n">
        <v>25.8816261065959</v>
      </c>
      <c r="E3" s="1" t="s">
        <v>12</v>
      </c>
      <c r="F3" s="1" t="n">
        <v>24</v>
      </c>
      <c r="G3" s="1" t="n">
        <v>48</v>
      </c>
      <c r="H3" s="1" t="n">
        <v>1</v>
      </c>
      <c r="I3" s="1" t="n">
        <v>6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-0.0490742280026801</v>
      </c>
    </row>
    <row r="4" customFormat="false" ht="13.2" hidden="false" customHeight="false" outlineLevel="0" collapsed="false">
      <c r="A4" s="1" t="n">
        <v>782</v>
      </c>
      <c r="B4" s="1" t="n">
        <v>460.363254590481</v>
      </c>
      <c r="C4" s="1" t="n">
        <v>22610.8984375</v>
      </c>
      <c r="D4" s="1" t="n">
        <v>9.64902518739318</v>
      </c>
      <c r="E4" s="1" t="s">
        <v>12</v>
      </c>
      <c r="F4" s="1" t="n">
        <v>25</v>
      </c>
      <c r="G4" s="1" t="n">
        <v>50</v>
      </c>
      <c r="H4" s="1" t="n">
        <v>1</v>
      </c>
      <c r="I4" s="1" t="n">
        <v>6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-0.0220836880627058</v>
      </c>
    </row>
    <row r="5" customFormat="false" ht="13.2" hidden="false" customHeight="false" outlineLevel="0" collapsed="false">
      <c r="A5" s="1" t="n">
        <v>783</v>
      </c>
      <c r="B5" s="1" t="n">
        <v>474.378835287531</v>
      </c>
      <c r="C5" s="1" t="n">
        <v>241015.890625</v>
      </c>
      <c r="D5" s="1" t="n">
        <v>102.851658266957</v>
      </c>
      <c r="E5" s="1" t="s">
        <v>12</v>
      </c>
      <c r="F5" s="1" t="n">
        <v>26</v>
      </c>
      <c r="G5" s="1" t="n">
        <v>52</v>
      </c>
      <c r="H5" s="1" t="n">
        <v>1</v>
      </c>
      <c r="I5" s="1" t="n">
        <v>6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-0.167658102312333</v>
      </c>
    </row>
    <row r="6" customFormat="false" ht="13.2" hidden="false" customHeight="false" outlineLevel="0" collapsed="false">
      <c r="A6" s="1" t="n">
        <v>784</v>
      </c>
      <c r="B6" s="1" t="n">
        <v>488.394547246826</v>
      </c>
      <c r="C6" s="1" t="n">
        <v>4633.515625</v>
      </c>
      <c r="D6" s="1" t="n">
        <v>1.97731678355848</v>
      </c>
      <c r="E6" s="1" t="s">
        <v>12</v>
      </c>
      <c r="F6" s="1" t="n">
        <v>27</v>
      </c>
      <c r="G6" s="1" t="n">
        <v>54</v>
      </c>
      <c r="H6" s="1" t="n">
        <v>1</v>
      </c>
      <c r="I6" s="1" t="n">
        <v>6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-0.0361145982888882</v>
      </c>
    </row>
    <row r="7" customFormat="false" ht="13.2" hidden="false" customHeight="false" outlineLevel="0" collapsed="false">
      <c r="A7" s="1" t="n">
        <v>785</v>
      </c>
      <c r="B7" s="1" t="n">
        <v>502.410130877263</v>
      </c>
      <c r="C7" s="1" t="n">
        <v>2125.62109375</v>
      </c>
      <c r="D7" s="1" t="n">
        <v>0.907092282473483</v>
      </c>
      <c r="E7" s="1" t="s">
        <v>12</v>
      </c>
      <c r="F7" s="1" t="n">
        <v>28</v>
      </c>
      <c r="G7" s="1" t="n">
        <v>56</v>
      </c>
      <c r="H7" s="1" t="n">
        <v>1</v>
      </c>
      <c r="I7" s="1" t="n">
        <v>6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-0.167336839362655</v>
      </c>
    </row>
    <row r="8" customFormat="false" ht="13.2" hidden="false" customHeight="false" outlineLevel="0" collapsed="false">
      <c r="A8" s="1" t="n">
        <v>786</v>
      </c>
      <c r="B8" s="1" t="n">
        <v>516.425842419754</v>
      </c>
      <c r="C8" s="1" t="n">
        <v>2332.82373046875</v>
      </c>
      <c r="D8" s="1" t="n">
        <v>0.995514397415969</v>
      </c>
      <c r="E8" s="1" t="s">
        <v>12</v>
      </c>
      <c r="F8" s="1" t="n">
        <v>29</v>
      </c>
      <c r="G8" s="1" t="n">
        <v>58</v>
      </c>
      <c r="H8" s="1" t="n">
        <v>1</v>
      </c>
      <c r="I8" s="1" t="n">
        <v>6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-0.0437492527923504</v>
      </c>
    </row>
    <row r="9" customFormat="false" ht="13.2" hidden="false" customHeight="false" outlineLevel="0" collapsed="false">
      <c r="A9" s="1" t="n">
        <v>787</v>
      </c>
      <c r="B9" s="1" t="n">
        <v>530.441486299298</v>
      </c>
      <c r="C9" s="1" t="n">
        <v>1691.55395507813</v>
      </c>
      <c r="D9" s="1" t="n">
        <v>0.721857504402113</v>
      </c>
      <c r="E9" s="1" t="s">
        <v>12</v>
      </c>
      <c r="F9" s="1" t="n">
        <v>30</v>
      </c>
      <c r="G9" s="1" t="n">
        <v>60</v>
      </c>
      <c r="H9" s="1" t="n">
        <v>1</v>
      </c>
      <c r="I9" s="1" t="n">
        <v>6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-0.0542523562157557</v>
      </c>
    </row>
    <row r="10" customFormat="false" ht="13.2" hidden="false" customHeight="false" outlineLevel="0" collapsed="false">
      <c r="A10" s="1" t="n">
        <v>919</v>
      </c>
      <c r="B10" s="1" t="n">
        <v>444.331869388463</v>
      </c>
      <c r="C10" s="1" t="n">
        <v>1199.34753417969</v>
      </c>
      <c r="D10" s="1" t="n">
        <v>0.511812239470536</v>
      </c>
      <c r="E10" s="1" t="s">
        <v>12</v>
      </c>
      <c r="F10" s="1" t="n">
        <v>24</v>
      </c>
      <c r="G10" s="1" t="n">
        <v>46</v>
      </c>
      <c r="H10" s="1" t="n">
        <v>1</v>
      </c>
      <c r="I10" s="1" t="n">
        <v>6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-0.214345455108569</v>
      </c>
    </row>
    <row r="11" customFormat="false" ht="13.2" hidden="false" customHeight="false" outlineLevel="0" collapsed="false">
      <c r="A11" s="1" t="n">
        <v>920</v>
      </c>
      <c r="B11" s="1" t="n">
        <v>458.347620276359</v>
      </c>
      <c r="C11" s="1" t="n">
        <v>12591.4033203125</v>
      </c>
      <c r="D11" s="1" t="n">
        <v>5.37328351273399</v>
      </c>
      <c r="E11" s="1" t="s">
        <v>12</v>
      </c>
      <c r="F11" s="1" t="n">
        <v>25</v>
      </c>
      <c r="G11" s="1" t="n">
        <v>48</v>
      </c>
      <c r="H11" s="1" t="n">
        <v>1</v>
      </c>
      <c r="I11" s="1" t="n">
        <v>6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0.0121814956959488</v>
      </c>
    </row>
    <row r="12" customFormat="false" ht="13.2" hidden="false" customHeight="false" outlineLevel="0" collapsed="false">
      <c r="A12" s="1" t="n">
        <v>921</v>
      </c>
      <c r="B12" s="1" t="n">
        <v>472.363209597775</v>
      </c>
      <c r="C12" s="1" t="n">
        <v>228216.625</v>
      </c>
      <c r="D12" s="1" t="n">
        <v>97.3896711311016</v>
      </c>
      <c r="E12" s="1" t="s">
        <v>12</v>
      </c>
      <c r="F12" s="1" t="n">
        <v>26</v>
      </c>
      <c r="G12" s="1" t="n">
        <v>50</v>
      </c>
      <c r="H12" s="1" t="n">
        <v>1</v>
      </c>
      <c r="I12" s="1" t="n">
        <v>6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-0.116772892785344</v>
      </c>
    </row>
    <row r="13" customFormat="false" ht="13.2" hidden="false" customHeight="false" outlineLevel="0" collapsed="false">
      <c r="A13" s="1" t="n">
        <v>922</v>
      </c>
      <c r="B13" s="1" t="n">
        <v>486.378915809576</v>
      </c>
      <c r="C13" s="1" t="n">
        <v>5524.16796875</v>
      </c>
      <c r="D13" s="1" t="n">
        <v>2.35739574954072</v>
      </c>
      <c r="E13" s="1" t="s">
        <v>12</v>
      </c>
      <c r="F13" s="1" t="n">
        <v>27</v>
      </c>
      <c r="G13" s="1" t="n">
        <v>52</v>
      </c>
      <c r="H13" s="1" t="n">
        <v>1</v>
      </c>
      <c r="I13" s="1" t="n">
        <v>6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0.00203252291402773</v>
      </c>
    </row>
    <row r="14" customFormat="false" ht="13.2" hidden="false" customHeight="false" outlineLevel="0" collapsed="false">
      <c r="A14" s="1" t="n">
        <v>923</v>
      </c>
      <c r="B14" s="1" t="n">
        <v>500.394565705794</v>
      </c>
      <c r="C14" s="1" t="n">
        <v>16889.451171875</v>
      </c>
      <c r="D14" s="1" t="n">
        <v>7.20744203106897</v>
      </c>
      <c r="E14" s="1" t="s">
        <v>12</v>
      </c>
      <c r="F14" s="1" t="n">
        <v>28</v>
      </c>
      <c r="G14" s="1" t="n">
        <v>54</v>
      </c>
      <c r="H14" s="1" t="n">
        <v>1</v>
      </c>
      <c r="I14" s="1" t="n">
        <v>6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0.00164029453242597</v>
      </c>
    </row>
    <row r="15" customFormat="false" ht="13.2" hidden="false" customHeight="false" outlineLevel="0" collapsed="false">
      <c r="A15" s="1" t="n">
        <v>1032</v>
      </c>
      <c r="B15" s="1" t="n">
        <v>456.331863562572</v>
      </c>
      <c r="C15" s="1" t="n">
        <v>961.421630859375</v>
      </c>
      <c r="D15" s="1" t="n">
        <v>0.410279209271988</v>
      </c>
      <c r="E15" s="1" t="s">
        <v>12</v>
      </c>
      <c r="F15" s="1" t="n">
        <v>25</v>
      </c>
      <c r="G15" s="1" t="n">
        <v>46</v>
      </c>
      <c r="H15" s="1" t="n">
        <v>1</v>
      </c>
      <c r="I15" s="1" t="n">
        <v>6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-0.221475670331916</v>
      </c>
    </row>
    <row r="16" customFormat="false" ht="13.2" hidden="false" customHeight="false" outlineLevel="0" collapsed="false">
      <c r="A16" s="1" t="n">
        <v>1033</v>
      </c>
      <c r="B16" s="1" t="n">
        <v>470.347628989954</v>
      </c>
      <c r="C16" s="1" t="n">
        <v>15188.2548828125</v>
      </c>
      <c r="D16" s="1" t="n">
        <v>6.48146973557451</v>
      </c>
      <c r="E16" s="1" t="s">
        <v>12</v>
      </c>
      <c r="F16" s="1" t="n">
        <v>26</v>
      </c>
      <c r="G16" s="1" t="n">
        <v>48</v>
      </c>
      <c r="H16" s="1" t="n">
        <v>1</v>
      </c>
      <c r="I16" s="1" t="n">
        <v>6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0.0303965701141493</v>
      </c>
    </row>
    <row r="17" customFormat="false" ht="13.2" hidden="false" customHeight="false" outlineLevel="0" collapsed="false">
      <c r="A17" s="1" t="n">
        <v>1034</v>
      </c>
      <c r="B17" s="1" t="n">
        <v>484.363210047212</v>
      </c>
      <c r="C17" s="1" t="n">
        <v>3606.9365234375</v>
      </c>
      <c r="D17" s="1" t="n">
        <v>1.53923213003583</v>
      </c>
      <c r="E17" s="1" t="s">
        <v>12</v>
      </c>
      <c r="F17" s="1" t="n">
        <v>27</v>
      </c>
      <c r="G17" s="1" t="n">
        <v>50</v>
      </c>
      <c r="H17" s="1" t="n">
        <v>1</v>
      </c>
      <c r="I17" s="1" t="n">
        <v>6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-0.112951976068619</v>
      </c>
    </row>
    <row r="18" customFormat="false" ht="13.2" hidden="false" customHeight="false" outlineLevel="0" collapsed="false">
      <c r="A18" s="1" t="n">
        <v>1035</v>
      </c>
      <c r="B18" s="1" t="n">
        <v>498.37891206833</v>
      </c>
      <c r="C18" s="1" t="n">
        <v>21827.796875</v>
      </c>
      <c r="D18" s="1" t="n">
        <v>9.31484268147747</v>
      </c>
      <c r="E18" s="1" t="s">
        <v>12</v>
      </c>
      <c r="F18" s="1" t="n">
        <v>28</v>
      </c>
      <c r="G18" s="1" t="n">
        <v>52</v>
      </c>
      <c r="H18" s="1" t="n">
        <v>1</v>
      </c>
      <c r="I18" s="1" t="n">
        <v>6</v>
      </c>
      <c r="J18" s="1" t="n">
        <v>0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-0.00552324733620522</v>
      </c>
    </row>
    <row r="19" customFormat="false" ht="13.2" hidden="false" customHeight="false" outlineLevel="0" collapsed="false">
      <c r="A19" s="1" t="n">
        <v>1036</v>
      </c>
      <c r="B19" s="1" t="n">
        <v>568.457116526601</v>
      </c>
      <c r="C19" s="1" t="n">
        <v>1104.38488769531</v>
      </c>
      <c r="D19" s="1" t="n">
        <v>0.471287668086429</v>
      </c>
      <c r="E19" s="1" t="s">
        <v>12</v>
      </c>
      <c r="F19" s="1" t="n">
        <v>33</v>
      </c>
      <c r="G19" s="1" t="n">
        <v>62</v>
      </c>
      <c r="H19" s="1" t="n">
        <v>1</v>
      </c>
      <c r="I19" s="1" t="n">
        <v>6</v>
      </c>
      <c r="J19" s="1" t="n">
        <v>0</v>
      </c>
      <c r="K19" s="1" t="n">
        <v>0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-0.0855198984220637</v>
      </c>
    </row>
    <row r="20" customFormat="false" ht="13.2" hidden="false" customHeight="false" outlineLevel="0" collapsed="false">
      <c r="A20" s="1" t="n">
        <v>1188</v>
      </c>
      <c r="B20" s="1" t="n">
        <v>468.331625134556</v>
      </c>
      <c r="C20" s="1" t="n">
        <v>4393.2900390625</v>
      </c>
      <c r="D20" s="1" t="n">
        <v>1.87480238167505</v>
      </c>
      <c r="E20" s="1" t="s">
        <v>12</v>
      </c>
      <c r="F20" s="1" t="n">
        <v>26</v>
      </c>
      <c r="G20" s="1" t="n">
        <v>46</v>
      </c>
      <c r="H20" s="1" t="n">
        <v>1</v>
      </c>
      <c r="I20" s="1" t="n">
        <v>6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-0.724901286734965</v>
      </c>
    </row>
    <row r="21" customFormat="false" ht="13.2" hidden="false" customHeight="false" outlineLevel="0" collapsed="false">
      <c r="A21" s="1" t="n">
        <v>1189</v>
      </c>
      <c r="B21" s="1" t="n">
        <v>482.34727109971</v>
      </c>
      <c r="C21" s="1" t="n">
        <v>1747.75732421875</v>
      </c>
      <c r="D21" s="1" t="n">
        <v>0.745841855397862</v>
      </c>
      <c r="E21" s="1" t="s">
        <v>12</v>
      </c>
      <c r="F21" s="1" t="n">
        <v>27</v>
      </c>
      <c r="G21" s="1" t="n">
        <v>48</v>
      </c>
      <c r="H21" s="1" t="n">
        <v>1</v>
      </c>
      <c r="I21" s="1" t="n">
        <v>6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-0.712335418753382</v>
      </c>
    </row>
    <row r="22" customFormat="false" ht="13.2" hidden="false" customHeight="false" outlineLevel="0" collapsed="false">
      <c r="A22" s="1" t="n">
        <v>1190</v>
      </c>
      <c r="B22" s="1" t="n">
        <v>496.362737196849</v>
      </c>
      <c r="C22" s="1" t="n">
        <v>21953.787109375</v>
      </c>
      <c r="D22" s="1" t="n">
        <v>9.36860803486271</v>
      </c>
      <c r="E22" s="1" t="s">
        <v>12</v>
      </c>
      <c r="F22" s="1" t="n">
        <v>28</v>
      </c>
      <c r="G22" s="1" t="n">
        <v>50</v>
      </c>
      <c r="H22" s="1" t="n">
        <v>1</v>
      </c>
      <c r="I22" s="1" t="n">
        <v>6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-1.06285091734538</v>
      </c>
    </row>
    <row r="23" customFormat="false" ht="13.2" hidden="false" customHeight="false" outlineLevel="0" collapsed="false">
      <c r="A23" s="1" t="n">
        <v>1191</v>
      </c>
      <c r="B23" s="1" t="n">
        <v>524.394530851812</v>
      </c>
      <c r="C23" s="1" t="n">
        <v>4373.42919921875</v>
      </c>
      <c r="D23" s="1" t="n">
        <v>1.86632692262043</v>
      </c>
      <c r="E23" s="1" t="s">
        <v>12</v>
      </c>
      <c r="F23" s="1" t="n">
        <v>30</v>
      </c>
      <c r="G23" s="1" t="n">
        <v>54</v>
      </c>
      <c r="H23" s="1" t="n">
        <v>1</v>
      </c>
      <c r="I23" s="1" t="n">
        <v>6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-0.0648999638140494</v>
      </c>
    </row>
    <row r="24" customFormat="false" ht="13.2" hidden="false" customHeight="false" outlineLevel="0" collapsed="false">
      <c r="A24" s="1" t="n">
        <v>1327</v>
      </c>
      <c r="B24" s="1" t="n">
        <v>508.36318755986</v>
      </c>
      <c r="C24" s="1" t="n">
        <v>2642.23388671875</v>
      </c>
      <c r="D24" s="1" t="n">
        <v>1.12755277701172</v>
      </c>
      <c r="E24" s="1" t="s">
        <v>12</v>
      </c>
      <c r="F24" s="1" t="n">
        <v>29</v>
      </c>
      <c r="G24" s="1" t="n">
        <v>50</v>
      </c>
      <c r="H24" s="1" t="n">
        <v>1</v>
      </c>
      <c r="I24" s="1" t="n">
        <v>6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-0.15185428549657</v>
      </c>
    </row>
    <row r="25" customFormat="false" ht="13.2" hidden="false" customHeight="false" outlineLevel="0" collapsed="false">
      <c r="A25" s="1" t="n">
        <v>1328</v>
      </c>
      <c r="B25" s="1" t="n">
        <v>522.378902169206</v>
      </c>
      <c r="C25" s="1" t="n">
        <v>34412.51171875</v>
      </c>
      <c r="D25" s="1" t="n">
        <v>14.685271938818</v>
      </c>
      <c r="E25" s="1" t="s">
        <v>12</v>
      </c>
      <c r="F25" s="1" t="n">
        <v>30</v>
      </c>
      <c r="G25" s="1" t="n">
        <v>52</v>
      </c>
      <c r="H25" s="1" t="n">
        <v>1</v>
      </c>
      <c r="I25" s="1" t="n">
        <v>6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-0.0242195716465255</v>
      </c>
    </row>
    <row r="26" customFormat="false" ht="13.2" hidden="false" customHeight="false" outlineLevel="0" collapsed="false">
      <c r="A26" s="1" t="n">
        <v>1329</v>
      </c>
      <c r="B26" s="1" t="n">
        <v>536.394597456295</v>
      </c>
      <c r="C26" s="1" t="n">
        <v>956.889282226562</v>
      </c>
      <c r="D26" s="1" t="n">
        <v>0.408345064716126</v>
      </c>
      <c r="E26" s="1" t="s">
        <v>12</v>
      </c>
      <c r="F26" s="1" t="n">
        <v>31</v>
      </c>
      <c r="G26" s="1" t="n">
        <v>54</v>
      </c>
      <c r="H26" s="1" t="n">
        <v>1</v>
      </c>
      <c r="I26" s="1" t="n">
        <v>6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0.0607226413949525</v>
      </c>
    </row>
    <row r="27" customFormat="false" ht="13.2" hidden="false" customHeight="false" outlineLevel="0" collapsed="false">
      <c r="A27" s="1" t="n">
        <v>1441</v>
      </c>
      <c r="B27" s="1" t="n">
        <v>506.347623196742</v>
      </c>
      <c r="C27" s="1" t="n">
        <v>5947.6328125</v>
      </c>
      <c r="D27" s="1" t="n">
        <v>2.53810608065001</v>
      </c>
      <c r="E27" s="1" t="s">
        <v>12</v>
      </c>
      <c r="F27" s="1" t="n">
        <v>29</v>
      </c>
      <c r="G27" s="1" t="n">
        <v>48</v>
      </c>
      <c r="H27" s="1" t="n">
        <v>1</v>
      </c>
      <c r="I27" s="1" t="n">
        <v>6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0.0167942764289089</v>
      </c>
    </row>
    <row r="28" customFormat="false" ht="13.2" hidden="false" customHeight="false" outlineLevel="0" collapsed="false">
      <c r="A28" s="1" t="n">
        <v>1442</v>
      </c>
      <c r="B28" s="1" t="n">
        <v>520.36323020662</v>
      </c>
      <c r="C28" s="1" t="n">
        <v>114510.3125</v>
      </c>
      <c r="D28" s="1" t="n">
        <v>48.866385941404</v>
      </c>
      <c r="E28" s="1" t="s">
        <v>12</v>
      </c>
      <c r="F28" s="1" t="n">
        <v>30</v>
      </c>
      <c r="G28" s="1" t="n">
        <v>50</v>
      </c>
      <c r="H28" s="1" t="n">
        <v>1</v>
      </c>
      <c r="I28" s="1" t="n">
        <v>6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-0.0663966552443129</v>
      </c>
    </row>
    <row r="29" customFormat="false" ht="13.2" hidden="false" customHeight="false" outlineLevel="0" collapsed="false">
      <c r="A29" s="1" t="n">
        <v>1443</v>
      </c>
      <c r="B29" s="1" t="n">
        <v>534.378837136681</v>
      </c>
      <c r="C29" s="1" t="n">
        <v>1032.84045410156</v>
      </c>
      <c r="D29" s="1" t="n">
        <v>0.440756637058535</v>
      </c>
      <c r="E29" s="1" t="s">
        <v>12</v>
      </c>
      <c r="F29" s="1" t="n">
        <v>31</v>
      </c>
      <c r="G29" s="1" t="n">
        <v>52</v>
      </c>
      <c r="H29" s="1" t="n">
        <v>1</v>
      </c>
      <c r="I29" s="1" t="n">
        <v>6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-0.145373099148106</v>
      </c>
    </row>
    <row r="30" customFormat="false" ht="13.2" hidden="false" customHeight="false" outlineLevel="0" collapsed="false">
      <c r="A30" s="1" t="n">
        <v>1575</v>
      </c>
      <c r="B30" s="1" t="n">
        <v>474.285025215025</v>
      </c>
      <c r="C30" s="1" t="n">
        <v>985.68310546875</v>
      </c>
      <c r="D30" s="1" t="n">
        <v>0.420632605013261</v>
      </c>
      <c r="E30" s="1" t="s">
        <v>12</v>
      </c>
      <c r="F30" s="1" t="n">
        <v>27</v>
      </c>
      <c r="G30" s="1" t="n">
        <v>40</v>
      </c>
      <c r="H30" s="1" t="n">
        <v>1</v>
      </c>
      <c r="I30" s="1" t="n">
        <v>6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0.0227247844401487</v>
      </c>
    </row>
    <row r="31" customFormat="false" ht="13.2" hidden="false" customHeight="false" outlineLevel="0" collapsed="false">
      <c r="A31" s="1" t="n">
        <v>805</v>
      </c>
      <c r="B31" s="1" t="n">
        <v>447.350963995796</v>
      </c>
      <c r="C31" s="1" t="n">
        <v>14428.033203125</v>
      </c>
      <c r="D31" s="1" t="n">
        <v>6.15705104183781</v>
      </c>
      <c r="E31" s="1" t="s">
        <v>13</v>
      </c>
      <c r="F31" s="1" t="n">
        <v>23</v>
      </c>
      <c r="G31" s="1" t="n">
        <v>48</v>
      </c>
      <c r="H31" s="1" t="n">
        <v>1</v>
      </c>
      <c r="I31" s="1" t="n">
        <v>6</v>
      </c>
      <c r="J31" s="1" t="n">
        <v>0</v>
      </c>
      <c r="K31" s="1" t="n">
        <v>0</v>
      </c>
      <c r="L31" s="1" t="n">
        <v>1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-0.0123732915430332</v>
      </c>
    </row>
    <row r="32" customFormat="false" ht="13.2" hidden="false" customHeight="false" outlineLevel="0" collapsed="false">
      <c r="A32" s="1" t="n">
        <v>806</v>
      </c>
      <c r="B32" s="1" t="n">
        <v>461.366624415043</v>
      </c>
      <c r="C32" s="1" t="n">
        <v>5513.03564453125</v>
      </c>
      <c r="D32" s="1" t="n">
        <v>2.35264511669533</v>
      </c>
      <c r="E32" s="1" t="s">
        <v>13</v>
      </c>
      <c r="F32" s="1" t="n">
        <v>24</v>
      </c>
      <c r="G32" s="1" t="n">
        <v>50</v>
      </c>
      <c r="H32" s="1" t="n">
        <v>1</v>
      </c>
      <c r="I32" s="1" t="n">
        <v>6</v>
      </c>
      <c r="J32" s="1" t="n">
        <v>0</v>
      </c>
      <c r="K32" s="1" t="n">
        <v>0</v>
      </c>
      <c r="L32" s="1" t="n">
        <v>1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0.0104473163875938</v>
      </c>
    </row>
    <row r="33" customFormat="false" ht="13.2" hidden="false" customHeight="false" outlineLevel="0" collapsed="false">
      <c r="A33" s="1" t="n">
        <v>807</v>
      </c>
      <c r="B33" s="1" t="n">
        <v>475.382276403706</v>
      </c>
      <c r="C33" s="1" t="n">
        <v>56147.5234375</v>
      </c>
      <c r="D33" s="1" t="n">
        <v>23.9605192759465</v>
      </c>
      <c r="E33" s="1" t="s">
        <v>13</v>
      </c>
      <c r="F33" s="1" t="n">
        <v>25</v>
      </c>
      <c r="G33" s="1" t="n">
        <v>52</v>
      </c>
      <c r="H33" s="1" t="n">
        <v>1</v>
      </c>
      <c r="I33" s="1" t="n">
        <v>6</v>
      </c>
      <c r="J33" s="1" t="n">
        <v>0</v>
      </c>
      <c r="K33" s="1" t="n">
        <v>0</v>
      </c>
      <c r="L33" s="1" t="n">
        <v>1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0.0141879621994073</v>
      </c>
    </row>
    <row r="34" customFormat="false" ht="13.2" hidden="false" customHeight="false" outlineLevel="0" collapsed="false">
      <c r="A34" s="1" t="n">
        <v>808</v>
      </c>
      <c r="B34" s="1" t="n">
        <v>489.39786625763</v>
      </c>
      <c r="C34" s="1" t="n">
        <v>1051.53637695313</v>
      </c>
      <c r="D34" s="1" t="n">
        <v>0.448734976839899</v>
      </c>
      <c r="E34" s="1" t="s">
        <v>13</v>
      </c>
      <c r="F34" s="1" t="n">
        <v>26</v>
      </c>
      <c r="G34" s="1" t="n">
        <v>54</v>
      </c>
      <c r="H34" s="1" t="n">
        <v>1</v>
      </c>
      <c r="I34" s="1" t="n">
        <v>6</v>
      </c>
      <c r="J34" s="1" t="n">
        <v>0</v>
      </c>
      <c r="K34" s="1" t="n">
        <v>0</v>
      </c>
      <c r="L34" s="1" t="n">
        <v>1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-0.109247235469231</v>
      </c>
    </row>
    <row r="35" customFormat="false" ht="13.2" hidden="false" customHeight="false" outlineLevel="0" collapsed="false">
      <c r="A35" s="1" t="n">
        <v>961</v>
      </c>
      <c r="B35" s="1" t="n">
        <v>459.350957166001</v>
      </c>
      <c r="C35" s="1" t="n">
        <v>3493.06665039063</v>
      </c>
      <c r="D35" s="1" t="n">
        <v>1.49063904665386</v>
      </c>
      <c r="E35" s="1" t="s">
        <v>13</v>
      </c>
      <c r="F35" s="1" t="n">
        <v>24</v>
      </c>
      <c r="G35" s="1" t="n">
        <v>48</v>
      </c>
      <c r="H35" s="1" t="n">
        <v>1</v>
      </c>
      <c r="I35" s="1" t="n">
        <v>6</v>
      </c>
      <c r="J35" s="1" t="n">
        <v>0</v>
      </c>
      <c r="K35" s="1" t="n">
        <v>0</v>
      </c>
      <c r="L35" s="1" t="n">
        <v>1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-0.026918411789951</v>
      </c>
    </row>
    <row r="36" customFormat="false" ht="13.2" hidden="false" customHeight="false" outlineLevel="0" collapsed="false">
      <c r="A36" s="1" t="n">
        <v>962</v>
      </c>
      <c r="B36" s="1" t="n">
        <v>473.366623655317</v>
      </c>
      <c r="C36" s="1" t="n">
        <v>53139.6796875</v>
      </c>
      <c r="D36" s="1" t="n">
        <v>22.67694533112</v>
      </c>
      <c r="E36" s="1" t="s">
        <v>13</v>
      </c>
      <c r="F36" s="1" t="n">
        <v>25</v>
      </c>
      <c r="G36" s="1" t="n">
        <v>50</v>
      </c>
      <c r="H36" s="1" t="n">
        <v>1</v>
      </c>
      <c r="I36" s="1" t="n">
        <v>6</v>
      </c>
      <c r="J36" s="1" t="n">
        <v>0</v>
      </c>
      <c r="K36" s="1" t="n">
        <v>0</v>
      </c>
      <c r="L36" s="1" t="n">
        <v>1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0.00857753094070125</v>
      </c>
    </row>
    <row r="37" customFormat="false" ht="13.2" hidden="false" customHeight="false" outlineLevel="0" collapsed="false">
      <c r="A37" s="1" t="n">
        <v>963</v>
      </c>
      <c r="B37" s="1" t="n">
        <v>487.38228657405</v>
      </c>
      <c r="C37" s="1" t="n">
        <v>1471.86962890625</v>
      </c>
      <c r="D37" s="1" t="n">
        <v>0.628108925487073</v>
      </c>
      <c r="E37" s="1" t="s">
        <v>13</v>
      </c>
      <c r="F37" s="1" t="n">
        <v>26</v>
      </c>
      <c r="G37" s="1" t="n">
        <v>52</v>
      </c>
      <c r="H37" s="1" t="n">
        <v>1</v>
      </c>
      <c r="I37" s="1" t="n">
        <v>6</v>
      </c>
      <c r="J37" s="1" t="n">
        <v>0</v>
      </c>
      <c r="K37" s="1" t="n">
        <v>0</v>
      </c>
      <c r="L37" s="1" t="n">
        <v>1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0.0347059192291088</v>
      </c>
    </row>
    <row r="38" customFormat="false" ht="13.2" hidden="false" customHeight="false" outlineLevel="0" collapsed="false">
      <c r="A38" s="1" t="n">
        <v>964</v>
      </c>
      <c r="B38" s="1" t="n">
        <v>501.397931849446</v>
      </c>
      <c r="C38" s="1" t="n">
        <v>4987.92041015625</v>
      </c>
      <c r="D38" s="1" t="n">
        <v>2.12855627136378</v>
      </c>
      <c r="E38" s="1" t="s">
        <v>13</v>
      </c>
      <c r="F38" s="1" t="n">
        <v>27</v>
      </c>
      <c r="G38" s="1" t="n">
        <v>54</v>
      </c>
      <c r="H38" s="1" t="n">
        <v>1</v>
      </c>
      <c r="I38" s="1" t="n">
        <v>6</v>
      </c>
      <c r="J38" s="1" t="n">
        <v>0</v>
      </c>
      <c r="K38" s="1" t="n">
        <v>0</v>
      </c>
      <c r="L38" s="1" t="n">
        <v>1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0.0241852737338136</v>
      </c>
    </row>
    <row r="39" customFormat="false" ht="13.2" hidden="false" customHeight="false" outlineLevel="0" collapsed="false">
      <c r="A39" s="1" t="n">
        <v>1098</v>
      </c>
      <c r="B39" s="1" t="n">
        <v>471.350997506219</v>
      </c>
      <c r="C39" s="1" t="n">
        <v>4075.15747070313</v>
      </c>
      <c r="D39" s="1" t="n">
        <v>1.73904178049793</v>
      </c>
      <c r="E39" s="1" t="s">
        <v>13</v>
      </c>
      <c r="F39" s="1" t="n">
        <v>25</v>
      </c>
      <c r="G39" s="1" t="n">
        <v>48</v>
      </c>
      <c r="H39" s="1" t="n">
        <v>1</v>
      </c>
      <c r="I39" s="1" t="n">
        <v>6</v>
      </c>
      <c r="J39" s="1" t="n">
        <v>0</v>
      </c>
      <c r="K39" s="1" t="n">
        <v>0</v>
      </c>
      <c r="L39" s="1" t="n">
        <v>1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0.0593511429168652</v>
      </c>
    </row>
    <row r="40" customFormat="false" ht="13.2" hidden="false" customHeight="false" outlineLevel="0" collapsed="false">
      <c r="A40" s="1" t="n">
        <v>1099</v>
      </c>
      <c r="B40" s="1" t="n">
        <v>485.366555301425</v>
      </c>
      <c r="C40" s="1" t="n">
        <v>1162.67407226563</v>
      </c>
      <c r="D40" s="1" t="n">
        <v>0.496162124606864</v>
      </c>
      <c r="E40" s="1" t="s">
        <v>13</v>
      </c>
      <c r="F40" s="1" t="n">
        <v>26</v>
      </c>
      <c r="G40" s="1" t="n">
        <v>50</v>
      </c>
      <c r="H40" s="1" t="n">
        <v>1</v>
      </c>
      <c r="I40" s="1" t="n">
        <v>6</v>
      </c>
      <c r="J40" s="1" t="n">
        <v>0</v>
      </c>
      <c r="K40" s="1" t="n">
        <v>0</v>
      </c>
      <c r="L40" s="1" t="n">
        <v>1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-0.132463941414674</v>
      </c>
    </row>
    <row r="41" customFormat="false" ht="13.2" hidden="false" customHeight="false" outlineLevel="0" collapsed="false">
      <c r="A41" s="1" t="n">
        <v>1100</v>
      </c>
      <c r="B41" s="1" t="n">
        <v>499.382261122358</v>
      </c>
      <c r="C41" s="1" t="n">
        <v>6422.06298828125</v>
      </c>
      <c r="D41" s="1" t="n">
        <v>2.74056547112609</v>
      </c>
      <c r="E41" s="1" t="s">
        <v>13</v>
      </c>
      <c r="F41" s="1" t="n">
        <v>27</v>
      </c>
      <c r="G41" s="1" t="n">
        <v>52</v>
      </c>
      <c r="H41" s="1" t="n">
        <v>1</v>
      </c>
      <c r="I41" s="1" t="n">
        <v>6</v>
      </c>
      <c r="J41" s="1" t="n">
        <v>0</v>
      </c>
      <c r="K41" s="1" t="n">
        <v>0</v>
      </c>
      <c r="L41" s="1" t="n">
        <v>1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-0.0170944038892381</v>
      </c>
    </row>
    <row r="42" customFormat="false" ht="13.2" hidden="false" customHeight="false" outlineLevel="0" collapsed="false">
      <c r="A42" s="1" t="n">
        <v>1235</v>
      </c>
      <c r="B42" s="1" t="n">
        <v>469.334989905165</v>
      </c>
      <c r="C42" s="1" t="n">
        <v>1531.41882324219</v>
      </c>
      <c r="D42" s="1" t="n">
        <v>0.65352108138281</v>
      </c>
      <c r="E42" s="1" t="s">
        <v>13</v>
      </c>
      <c r="F42" s="1" t="n">
        <v>25</v>
      </c>
      <c r="G42" s="1" t="n">
        <v>46</v>
      </c>
      <c r="H42" s="1" t="n">
        <v>1</v>
      </c>
      <c r="I42" s="1" t="n">
        <v>6</v>
      </c>
      <c r="J42" s="1" t="n">
        <v>0</v>
      </c>
      <c r="K42" s="1" t="n">
        <v>0</v>
      </c>
      <c r="L42" s="1" t="n">
        <v>1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-0.702188439059033</v>
      </c>
    </row>
    <row r="43" customFormat="false" ht="13.2" hidden="false" customHeight="false" outlineLevel="0" collapsed="false">
      <c r="A43" s="1" t="n">
        <v>1236</v>
      </c>
      <c r="B43" s="1" t="n">
        <v>497.366167152884</v>
      </c>
      <c r="C43" s="1" t="n">
        <v>6462.8837890625</v>
      </c>
      <c r="D43" s="1" t="n">
        <v>2.75798543062025</v>
      </c>
      <c r="E43" s="1" t="s">
        <v>13</v>
      </c>
      <c r="F43" s="1" t="n">
        <v>27</v>
      </c>
      <c r="G43" s="1" t="n">
        <v>50</v>
      </c>
      <c r="H43" s="1" t="n">
        <v>1</v>
      </c>
      <c r="I43" s="1" t="n">
        <v>6</v>
      </c>
      <c r="J43" s="1" t="n">
        <v>0</v>
      </c>
      <c r="K43" s="1" t="n">
        <v>0</v>
      </c>
      <c r="L43" s="1" t="n">
        <v>1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-0.909675274883247</v>
      </c>
    </row>
    <row r="44" customFormat="false" ht="13.2" hidden="false" customHeight="false" outlineLevel="0" collapsed="false">
      <c r="A44" s="1" t="n">
        <v>1237</v>
      </c>
      <c r="B44" s="1" t="n">
        <v>525.397830495711</v>
      </c>
      <c r="C44" s="1" t="n">
        <v>1375.048828125</v>
      </c>
      <c r="D44" s="1" t="n">
        <v>0.586791401197439</v>
      </c>
      <c r="E44" s="1" t="s">
        <v>13</v>
      </c>
      <c r="F44" s="1" t="n">
        <v>29</v>
      </c>
      <c r="G44" s="1" t="n">
        <v>54</v>
      </c>
      <c r="H44" s="1" t="n">
        <v>1</v>
      </c>
      <c r="I44" s="1" t="n">
        <v>6</v>
      </c>
      <c r="J44" s="1" t="n">
        <v>0</v>
      </c>
      <c r="K44" s="1" t="n">
        <v>0</v>
      </c>
      <c r="L44" s="1" t="n">
        <v>1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-0.169828021720227</v>
      </c>
    </row>
    <row r="45" customFormat="false" ht="13.2" hidden="false" customHeight="false" outlineLevel="0" collapsed="false">
      <c r="A45" s="1" t="n">
        <v>1399</v>
      </c>
      <c r="B45" s="1" t="n">
        <v>341.178847203534</v>
      </c>
      <c r="C45" s="1" t="n">
        <v>958.232971191406</v>
      </c>
      <c r="D45" s="1" t="n">
        <v>0.408918473539381</v>
      </c>
      <c r="E45" s="1" t="s">
        <v>13</v>
      </c>
      <c r="F45" s="1" t="n">
        <v>16</v>
      </c>
      <c r="G45" s="1" t="n">
        <v>26</v>
      </c>
      <c r="H45" s="1" t="n">
        <v>1</v>
      </c>
      <c r="I45" s="1" t="n">
        <v>6</v>
      </c>
      <c r="J45" s="1" t="n">
        <v>0</v>
      </c>
      <c r="K45" s="1" t="n">
        <v>0</v>
      </c>
      <c r="L45" s="1" t="n">
        <v>1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0.0831720264643121</v>
      </c>
    </row>
    <row r="46" customFormat="false" ht="13.2" hidden="false" customHeight="false" outlineLevel="0" collapsed="false">
      <c r="A46" s="1" t="n">
        <v>1400</v>
      </c>
      <c r="B46" s="1" t="n">
        <v>523.382275243287</v>
      </c>
      <c r="C46" s="1" t="n">
        <v>10258.595703125</v>
      </c>
      <c r="D46" s="1" t="n">
        <v>4.37777599153557</v>
      </c>
      <c r="E46" s="1" t="s">
        <v>13</v>
      </c>
      <c r="F46" s="1" t="n">
        <v>29</v>
      </c>
      <c r="G46" s="1" t="n">
        <v>52</v>
      </c>
      <c r="H46" s="1" t="n">
        <v>1</v>
      </c>
      <c r="I46" s="1" t="n">
        <v>6</v>
      </c>
      <c r="J46" s="1" t="n">
        <v>0</v>
      </c>
      <c r="K46" s="1" t="n">
        <v>0</v>
      </c>
      <c r="L46" s="1" t="n">
        <v>1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0.0106696150681519</v>
      </c>
    </row>
    <row r="47" customFormat="false" ht="13.2" hidden="false" customHeight="false" outlineLevel="0" collapsed="false">
      <c r="A47" s="1" t="n">
        <v>1581</v>
      </c>
      <c r="B47" s="1" t="n">
        <v>507.350917236362</v>
      </c>
      <c r="C47" s="1" t="n">
        <v>1679.08630371094</v>
      </c>
      <c r="D47" s="1" t="n">
        <v>0.716537031073635</v>
      </c>
      <c r="E47" s="1" t="s">
        <v>13</v>
      </c>
      <c r="F47" s="1" t="n">
        <v>28</v>
      </c>
      <c r="G47" s="1" t="n">
        <v>48</v>
      </c>
      <c r="H47" s="1" t="n">
        <v>1</v>
      </c>
      <c r="I47" s="1" t="n">
        <v>6</v>
      </c>
      <c r="J47" s="1" t="n">
        <v>0</v>
      </c>
      <c r="K47" s="1" t="n">
        <v>0</v>
      </c>
      <c r="L47" s="1" t="n">
        <v>1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-0.10307388941087</v>
      </c>
    </row>
    <row r="48" customFormat="false" ht="13.2" hidden="false" customHeight="false" outlineLevel="0" collapsed="false">
      <c r="A48" s="1" t="n">
        <v>1582</v>
      </c>
      <c r="B48" s="1" t="n">
        <v>521.366615796187</v>
      </c>
      <c r="C48" s="1" t="n">
        <v>33566.921875</v>
      </c>
      <c r="D48" s="1" t="n">
        <v>14.3244230445071</v>
      </c>
      <c r="E48" s="1" t="s">
        <v>13</v>
      </c>
      <c r="F48" s="1" t="n">
        <v>29</v>
      </c>
      <c r="G48" s="1" t="n">
        <v>50</v>
      </c>
      <c r="H48" s="1" t="n">
        <v>1</v>
      </c>
      <c r="I48" s="1" t="n">
        <v>6</v>
      </c>
      <c r="J48" s="1" t="n">
        <v>0</v>
      </c>
      <c r="K48" s="1" t="n">
        <v>0</v>
      </c>
      <c r="L48" s="1" t="n">
        <v>1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-0.00728626146423348</v>
      </c>
    </row>
    <row r="49" customFormat="false" ht="13.2" hidden="false" customHeight="false" outlineLevel="0" collapsed="false">
      <c r="A49" s="1" t="n">
        <v>745</v>
      </c>
      <c r="B49" s="1" t="n">
        <v>448.354279075438</v>
      </c>
      <c r="C49" s="1" t="n">
        <v>1682.57568359375</v>
      </c>
      <c r="D49" s="1" t="n">
        <v>0.718026096820877</v>
      </c>
      <c r="E49" s="1" t="s">
        <v>14</v>
      </c>
      <c r="F49" s="1" t="n">
        <v>22</v>
      </c>
      <c r="G49" s="1" t="n">
        <v>48</v>
      </c>
      <c r="H49" s="1" t="n">
        <v>1</v>
      </c>
      <c r="I49" s="1" t="n">
        <v>6</v>
      </c>
      <c r="J49" s="1" t="n">
        <v>0</v>
      </c>
      <c r="K49" s="1" t="n">
        <v>0</v>
      </c>
      <c r="L49" s="1" t="n">
        <v>2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-0.101021802191749</v>
      </c>
    </row>
    <row r="50" customFormat="false" ht="13.2" hidden="false" customHeight="false" outlineLevel="0" collapsed="false">
      <c r="A50" s="1" t="n">
        <v>746</v>
      </c>
      <c r="B50" s="1" t="n">
        <v>476.385635462046</v>
      </c>
      <c r="C50" s="1" t="n">
        <v>6824.3525390625</v>
      </c>
      <c r="D50" s="1" t="n">
        <v>2.91223941052496</v>
      </c>
      <c r="E50" s="1" t="s">
        <v>14</v>
      </c>
      <c r="F50" s="1" t="n">
        <v>24</v>
      </c>
      <c r="G50" s="1" t="n">
        <v>52</v>
      </c>
      <c r="H50" s="1" t="n">
        <v>1</v>
      </c>
      <c r="I50" s="1" t="n">
        <v>6</v>
      </c>
      <c r="J50" s="1" t="n">
        <v>0</v>
      </c>
      <c r="K50" s="1" t="n">
        <v>0</v>
      </c>
      <c r="L50" s="1" t="n">
        <v>2</v>
      </c>
      <c r="M50" s="1" t="n">
        <v>0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0.0230171629222908</v>
      </c>
    </row>
    <row r="51" customFormat="false" ht="13.2" hidden="false" customHeight="false" outlineLevel="0" collapsed="false">
      <c r="A51" s="1" t="n">
        <v>880</v>
      </c>
      <c r="B51" s="1" t="n">
        <v>474.369557445784</v>
      </c>
      <c r="C51" s="1" t="n">
        <v>12085.2529296875</v>
      </c>
      <c r="D51" s="1" t="n">
        <v>5.15728776708729</v>
      </c>
      <c r="E51" s="1" t="s">
        <v>14</v>
      </c>
      <c r="F51" s="1" t="n">
        <v>24</v>
      </c>
      <c r="G51" s="1" t="n">
        <v>50</v>
      </c>
      <c r="H51" s="1" t="n">
        <v>1</v>
      </c>
      <c r="I51" s="1" t="n">
        <v>6</v>
      </c>
      <c r="J51" s="1" t="n">
        <v>0</v>
      </c>
      <c r="K51" s="1" t="n">
        <v>0</v>
      </c>
      <c r="L51" s="1" t="n">
        <v>2</v>
      </c>
      <c r="M51" s="1" t="n">
        <v>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-0.879033747287502</v>
      </c>
    </row>
    <row r="52" customFormat="false" ht="13.2" hidden="false" customHeight="false" outlineLevel="0" collapsed="false">
      <c r="A52" s="1" t="n">
        <v>1303</v>
      </c>
      <c r="B52" s="1" t="n">
        <v>524.385818513492</v>
      </c>
      <c r="C52" s="1" t="n">
        <v>1175.43591308594</v>
      </c>
      <c r="D52" s="1" t="n">
        <v>0.501608140998166</v>
      </c>
      <c r="E52" s="1" t="s">
        <v>14</v>
      </c>
      <c r="F52" s="1" t="n">
        <v>28</v>
      </c>
      <c r="G52" s="1" t="n">
        <v>52</v>
      </c>
      <c r="H52" s="1" t="n">
        <v>1</v>
      </c>
      <c r="I52" s="1" t="n">
        <v>6</v>
      </c>
      <c r="J52" s="1" t="n">
        <v>0</v>
      </c>
      <c r="K52" s="1" t="n">
        <v>0</v>
      </c>
      <c r="L52" s="1" t="n">
        <v>2</v>
      </c>
      <c r="M52" s="1" t="n">
        <v>0</v>
      </c>
      <c r="N52" s="1" t="n">
        <v>0</v>
      </c>
      <c r="O52" s="1" t="n">
        <v>0</v>
      </c>
      <c r="P52" s="1" t="n">
        <v>0</v>
      </c>
      <c r="Q52" s="1" t="n">
        <v>0</v>
      </c>
      <c r="R52" s="1" t="n">
        <v>0.369988198259458</v>
      </c>
    </row>
    <row r="53" customFormat="false" ht="13.2" hidden="false" customHeight="false" outlineLevel="0" collapsed="false">
      <c r="A53" s="1" t="n">
        <v>1414</v>
      </c>
      <c r="B53" s="1" t="n">
        <v>522.369991925425</v>
      </c>
      <c r="C53" s="1" t="n">
        <v>4238.56640625</v>
      </c>
      <c r="D53" s="1" t="n">
        <v>1.80877527380848</v>
      </c>
      <c r="E53" s="1" t="s">
        <v>14</v>
      </c>
      <c r="F53" s="1" t="n">
        <v>28</v>
      </c>
      <c r="G53" s="1" t="n">
        <v>50</v>
      </c>
      <c r="H53" s="1" t="n">
        <v>1</v>
      </c>
      <c r="I53" s="1" t="n">
        <v>6</v>
      </c>
      <c r="J53" s="1" t="n">
        <v>0</v>
      </c>
      <c r="K53" s="1" t="n">
        <v>0</v>
      </c>
      <c r="L53" s="1" t="n">
        <v>2</v>
      </c>
      <c r="M53" s="1" t="n">
        <v>0</v>
      </c>
      <c r="N53" s="1" t="n">
        <v>0</v>
      </c>
      <c r="O53" s="1" t="n">
        <v>0</v>
      </c>
      <c r="P53" s="1" t="n">
        <v>0</v>
      </c>
      <c r="Q53" s="1" t="n">
        <v>0</v>
      </c>
      <c r="R53" s="1" t="n">
        <v>0.0334866580656539</v>
      </c>
    </row>
    <row r="54" customFormat="false" ht="13.2" hidden="false" customHeight="false" outlineLevel="0" collapsed="false">
      <c r="A54" s="1" t="n">
        <v>44</v>
      </c>
      <c r="B54" s="1" t="n">
        <v>274.274068477659</v>
      </c>
      <c r="C54" s="1" t="n">
        <v>5582.0166015625</v>
      </c>
      <c r="D54" s="1" t="n">
        <v>2.38208220402226</v>
      </c>
      <c r="E54" s="1" t="s">
        <v>15</v>
      </c>
      <c r="F54" s="1" t="n">
        <v>16</v>
      </c>
      <c r="G54" s="1" t="n">
        <v>36</v>
      </c>
      <c r="H54" s="1" t="n">
        <v>1</v>
      </c>
      <c r="I54" s="1" t="n">
        <v>2</v>
      </c>
      <c r="J54" s="1" t="n">
        <v>0</v>
      </c>
      <c r="K54" s="1" t="n">
        <v>0</v>
      </c>
      <c r="L54" s="1" t="n">
        <v>0</v>
      </c>
      <c r="M54" s="1" t="n">
        <v>0</v>
      </c>
      <c r="N54" s="1" t="n">
        <v>0</v>
      </c>
      <c r="O54" s="1" t="n">
        <v>0</v>
      </c>
      <c r="P54" s="1" t="n">
        <v>0</v>
      </c>
      <c r="Q54" s="1" t="n">
        <v>0</v>
      </c>
      <c r="R54" s="1" t="n">
        <v>0.0461460326002776</v>
      </c>
    </row>
    <row r="55" customFormat="false" ht="13.2" hidden="false" customHeight="false" outlineLevel="0" collapsed="false">
      <c r="A55" s="1" t="n">
        <v>45</v>
      </c>
      <c r="B55" s="1" t="n">
        <v>288.28971622746</v>
      </c>
      <c r="C55" s="1" t="n">
        <v>5249.73193359375</v>
      </c>
      <c r="D55" s="1" t="n">
        <v>2.24028230432002</v>
      </c>
      <c r="E55" s="1" t="s">
        <v>15</v>
      </c>
      <c r="F55" s="1" t="n">
        <v>17</v>
      </c>
      <c r="G55" s="1" t="n">
        <v>38</v>
      </c>
      <c r="H55" s="1" t="n">
        <v>1</v>
      </c>
      <c r="I55" s="1" t="n">
        <v>2</v>
      </c>
      <c r="J55" s="1" t="n">
        <v>0</v>
      </c>
      <c r="K55" s="1" t="n">
        <v>0</v>
      </c>
      <c r="L55" s="1" t="n">
        <v>0</v>
      </c>
      <c r="M55" s="1" t="n">
        <v>0</v>
      </c>
      <c r="N55" s="1" t="n">
        <v>0</v>
      </c>
      <c r="O55" s="1" t="n">
        <v>0</v>
      </c>
      <c r="P55" s="1" t="n">
        <v>0</v>
      </c>
      <c r="Q55" s="1" t="n">
        <v>0</v>
      </c>
      <c r="R55" s="1" t="n">
        <v>0.0358752306362204</v>
      </c>
    </row>
    <row r="56" customFormat="false" ht="13.2" hidden="false" customHeight="false" outlineLevel="0" collapsed="false">
      <c r="A56" s="1" t="n">
        <v>46</v>
      </c>
      <c r="B56" s="1" t="n">
        <v>302.305357329706</v>
      </c>
      <c r="C56" s="1" t="n">
        <v>2593.36791992187</v>
      </c>
      <c r="D56" s="1" t="n">
        <v>1.10669960544347</v>
      </c>
      <c r="E56" s="1" t="s">
        <v>15</v>
      </c>
      <c r="F56" s="1" t="n">
        <v>18</v>
      </c>
      <c r="G56" s="1" t="n">
        <v>40</v>
      </c>
      <c r="H56" s="1" t="n">
        <v>1</v>
      </c>
      <c r="I56" s="1" t="n">
        <v>2</v>
      </c>
      <c r="J56" s="1" t="n">
        <v>0</v>
      </c>
      <c r="K56" s="1" t="n">
        <v>0</v>
      </c>
      <c r="L56" s="1" t="n">
        <v>0</v>
      </c>
      <c r="M56" s="1" t="n">
        <v>0</v>
      </c>
      <c r="N56" s="1" t="n">
        <v>0</v>
      </c>
      <c r="O56" s="1" t="n">
        <v>0</v>
      </c>
      <c r="P56" s="1" t="n">
        <v>0</v>
      </c>
      <c r="Q56" s="1" t="n">
        <v>0</v>
      </c>
      <c r="R56" s="1" t="n">
        <v>0.00456725563165561</v>
      </c>
    </row>
    <row r="57" customFormat="false" ht="13.2" hidden="false" customHeight="false" outlineLevel="0" collapsed="false">
      <c r="A57" s="1" t="n">
        <v>47</v>
      </c>
      <c r="B57" s="1" t="n">
        <v>316.321015989499</v>
      </c>
      <c r="C57" s="1" t="n">
        <v>3509.1474609375</v>
      </c>
      <c r="D57" s="1" t="n">
        <v>1.49750140758257</v>
      </c>
      <c r="E57" s="1" t="s">
        <v>15</v>
      </c>
      <c r="F57" s="1" t="n">
        <v>19</v>
      </c>
      <c r="G57" s="1" t="n">
        <v>42</v>
      </c>
      <c r="H57" s="1" t="n">
        <v>1</v>
      </c>
      <c r="I57" s="1" t="n">
        <v>2</v>
      </c>
      <c r="J57" s="1" t="n">
        <v>0</v>
      </c>
      <c r="K57" s="1" t="n">
        <v>0</v>
      </c>
      <c r="L57" s="1" t="n">
        <v>0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0.0315391604827822</v>
      </c>
    </row>
    <row r="58" customFormat="false" ht="13.2" hidden="false" customHeight="false" outlineLevel="0" collapsed="false">
      <c r="A58" s="1" t="n">
        <v>48</v>
      </c>
      <c r="B58" s="1" t="n">
        <v>330.336672617688</v>
      </c>
      <c r="C58" s="1" t="n">
        <v>1921.84313964844</v>
      </c>
      <c r="D58" s="1" t="n">
        <v>0.820131624222929</v>
      </c>
      <c r="E58" s="1" t="s">
        <v>15</v>
      </c>
      <c r="F58" s="1" t="n">
        <v>20</v>
      </c>
      <c r="G58" s="1" t="n">
        <v>44</v>
      </c>
      <c r="H58" s="1" t="n">
        <v>1</v>
      </c>
      <c r="I58" s="1" t="n">
        <v>2</v>
      </c>
      <c r="J58" s="1" t="n">
        <v>0</v>
      </c>
      <c r="K58" s="1" t="n">
        <v>0</v>
      </c>
      <c r="L58" s="1" t="n">
        <v>0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0.0500722162474954</v>
      </c>
    </row>
    <row r="59" customFormat="false" ht="13.2" hidden="false" customHeight="false" outlineLevel="0" collapsed="false">
      <c r="A59" s="1" t="n">
        <v>49</v>
      </c>
      <c r="B59" s="1" t="n">
        <v>358.367947030638</v>
      </c>
      <c r="C59" s="1" t="n">
        <v>1193.20007324219</v>
      </c>
      <c r="D59" s="1" t="n">
        <v>0.509188858290508</v>
      </c>
      <c r="E59" s="1" t="s">
        <v>15</v>
      </c>
      <c r="F59" s="1" t="n">
        <v>22</v>
      </c>
      <c r="G59" s="1" t="n">
        <v>48</v>
      </c>
      <c r="H59" s="1" t="n">
        <v>1</v>
      </c>
      <c r="I59" s="1" t="n">
        <v>2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-0.0256003972728994</v>
      </c>
    </row>
    <row r="60" customFormat="false" ht="13.2" hidden="false" customHeight="false" outlineLevel="0" collapsed="false">
      <c r="A60" s="1" t="n">
        <v>100</v>
      </c>
      <c r="B60" s="1" t="n">
        <v>272.258336333027</v>
      </c>
      <c r="C60" s="1" t="n">
        <v>1005.06970214844</v>
      </c>
      <c r="D60" s="1" t="n">
        <v>0.428905684483199</v>
      </c>
      <c r="E60" s="1" t="s">
        <v>15</v>
      </c>
      <c r="F60" s="1" t="n">
        <v>16</v>
      </c>
      <c r="G60" s="1" t="n">
        <v>34</v>
      </c>
      <c r="H60" s="1" t="n">
        <v>1</v>
      </c>
      <c r="I60" s="1" t="n">
        <v>2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-0.254992945330576</v>
      </c>
    </row>
    <row r="61" customFormat="false" ht="13.2" hidden="false" customHeight="false" outlineLevel="0" collapsed="false">
      <c r="A61" s="1" t="n">
        <v>101</v>
      </c>
      <c r="B61" s="1" t="n">
        <v>300.289705422295</v>
      </c>
      <c r="C61" s="1" t="n">
        <v>1476.16650390625</v>
      </c>
      <c r="D61" s="1" t="n">
        <v>0.629942583500118</v>
      </c>
      <c r="E61" s="1" t="s">
        <v>15</v>
      </c>
      <c r="F61" s="1" t="n">
        <v>18</v>
      </c>
      <c r="G61" s="1" t="n">
        <v>38</v>
      </c>
      <c r="H61" s="1" t="n">
        <v>1</v>
      </c>
      <c r="I61" s="1" t="n">
        <v>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-0.00154086249459075</v>
      </c>
    </row>
    <row r="62" customFormat="false" ht="13.2" hidden="false" customHeight="false" outlineLevel="0" collapsed="false">
      <c r="A62" s="1" t="n">
        <v>102</v>
      </c>
      <c r="B62" s="1" t="n">
        <v>314.305350938585</v>
      </c>
      <c r="C62" s="1" t="n">
        <v>1450.49353027344</v>
      </c>
      <c r="D62" s="1" t="n">
        <v>0.618986841520072</v>
      </c>
      <c r="E62" s="1" t="s">
        <v>15</v>
      </c>
      <c r="F62" s="1" t="n">
        <v>19</v>
      </c>
      <c r="G62" s="1" t="n">
        <v>40</v>
      </c>
      <c r="H62" s="1" t="n">
        <v>1</v>
      </c>
      <c r="I62" s="1" t="n">
        <v>2</v>
      </c>
      <c r="J62" s="1" t="n">
        <v>0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-0.0159412322227899</v>
      </c>
    </row>
    <row r="63" customFormat="false" ht="13.2" hidden="false" customHeight="false" outlineLevel="0" collapsed="false">
      <c r="A63" s="1" t="n">
        <v>103</v>
      </c>
      <c r="B63" s="1" t="n">
        <v>328.321015397143</v>
      </c>
      <c r="C63" s="1" t="n">
        <v>2215.04248046875</v>
      </c>
      <c r="D63" s="1" t="n">
        <v>0.945252164316562</v>
      </c>
      <c r="E63" s="1" t="s">
        <v>15</v>
      </c>
      <c r="F63" s="1" t="n">
        <v>20</v>
      </c>
      <c r="G63" s="1" t="n">
        <v>42</v>
      </c>
      <c r="H63" s="1" t="n">
        <v>1</v>
      </c>
      <c r="I63" s="1" t="n">
        <v>2</v>
      </c>
      <c r="J63" s="1" t="n">
        <v>0</v>
      </c>
      <c r="K63" s="1" t="n">
        <v>0</v>
      </c>
      <c r="L63" s="1" t="n">
        <v>0</v>
      </c>
      <c r="M63" s="1" t="n">
        <v>0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0.0285822207838481</v>
      </c>
    </row>
    <row r="64" customFormat="false" ht="13.2" hidden="false" customHeight="false" outlineLevel="0" collapsed="false">
      <c r="A64" s="1" t="n">
        <v>104</v>
      </c>
      <c r="B64" s="1" t="n">
        <v>342.336641710309</v>
      </c>
      <c r="C64" s="1" t="n">
        <v>1826.20092773438</v>
      </c>
      <c r="D64" s="1" t="n">
        <v>0.779317053572953</v>
      </c>
      <c r="E64" s="1" t="s">
        <v>15</v>
      </c>
      <c r="F64" s="1" t="n">
        <v>21</v>
      </c>
      <c r="G64" s="1" t="n">
        <v>44</v>
      </c>
      <c r="H64" s="1" t="n">
        <v>1</v>
      </c>
      <c r="I64" s="1" t="n">
        <v>2</v>
      </c>
      <c r="J64" s="1" t="n">
        <v>0</v>
      </c>
      <c r="K64" s="1" t="n">
        <v>0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-0.0419665569621245</v>
      </c>
    </row>
    <row r="65" customFormat="false" ht="13.2" hidden="false" customHeight="false" outlineLevel="0" collapsed="false">
      <c r="A65" s="1" t="n">
        <v>105</v>
      </c>
      <c r="B65" s="1" t="n">
        <v>356.352323840504</v>
      </c>
      <c r="C65" s="1" t="n">
        <v>1404.1904296875</v>
      </c>
      <c r="D65" s="1" t="n">
        <v>0.599227353190005</v>
      </c>
      <c r="E65" s="1" t="s">
        <v>15</v>
      </c>
      <c r="F65" s="1" t="n">
        <v>22</v>
      </c>
      <c r="G65" s="1" t="n">
        <v>46</v>
      </c>
      <c r="H65" s="1" t="n">
        <v>1</v>
      </c>
      <c r="I65" s="1" t="n">
        <v>2</v>
      </c>
      <c r="J65" s="1" t="n">
        <v>0</v>
      </c>
      <c r="K65" s="1" t="n">
        <v>0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0.0496685559061813</v>
      </c>
    </row>
    <row r="66" customFormat="false" ht="13.2" hidden="false" customHeight="false" outlineLevel="0" collapsed="false">
      <c r="A66" s="1" t="n">
        <v>106</v>
      </c>
      <c r="B66" s="1" t="n">
        <v>566.58706071448</v>
      </c>
      <c r="C66" s="1" t="n">
        <v>1699.6845703125</v>
      </c>
      <c r="D66" s="1" t="n">
        <v>0.725327181266229</v>
      </c>
      <c r="E66" s="1" t="s">
        <v>15</v>
      </c>
      <c r="F66" s="1" t="n">
        <v>37</v>
      </c>
      <c r="G66" s="1" t="n">
        <v>76</v>
      </c>
      <c r="H66" s="1" t="n">
        <v>1</v>
      </c>
      <c r="I66" s="1" t="n">
        <v>2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0.00637762574659955</v>
      </c>
    </row>
    <row r="67" customFormat="false" ht="13.2" hidden="false" customHeight="false" outlineLevel="0" collapsed="false">
      <c r="A67" s="1" t="n">
        <v>143</v>
      </c>
      <c r="B67" s="1" t="n">
        <v>340.320979209749</v>
      </c>
      <c r="C67" s="1" t="n">
        <v>1630.79248046875</v>
      </c>
      <c r="D67" s="1" t="n">
        <v>0.695928017320934</v>
      </c>
      <c r="E67" s="1" t="s">
        <v>15</v>
      </c>
      <c r="F67" s="1" t="n">
        <v>21</v>
      </c>
      <c r="G67" s="1" t="n">
        <v>42</v>
      </c>
      <c r="H67" s="1" t="n">
        <v>1</v>
      </c>
      <c r="I67" s="1" t="n">
        <v>2</v>
      </c>
      <c r="J67" s="1" t="n">
        <v>0</v>
      </c>
      <c r="K67" s="1" t="n">
        <v>0</v>
      </c>
      <c r="L67" s="1" t="n">
        <v>0</v>
      </c>
      <c r="M67" s="1" t="n">
        <v>0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-0.0787587332455075</v>
      </c>
    </row>
    <row r="68" customFormat="false" ht="13.2" hidden="false" customHeight="false" outlineLevel="0" collapsed="false">
      <c r="A68" s="1" t="n">
        <v>144</v>
      </c>
      <c r="B68" s="1" t="n">
        <v>354.336625834552</v>
      </c>
      <c r="C68" s="1" t="n">
        <v>2215.77319335938</v>
      </c>
      <c r="D68" s="1" t="n">
        <v>0.945563990363894</v>
      </c>
      <c r="E68" s="1" t="s">
        <v>15</v>
      </c>
      <c r="F68" s="1" t="n">
        <v>22</v>
      </c>
      <c r="G68" s="1" t="n">
        <v>44</v>
      </c>
      <c r="H68" s="1" t="n">
        <v>1</v>
      </c>
      <c r="I68" s="1" t="n">
        <v>2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-0.0853494759497203</v>
      </c>
    </row>
    <row r="69" customFormat="false" ht="13.2" hidden="false" customHeight="false" outlineLevel="0" collapsed="false">
      <c r="A69" s="1" t="n">
        <v>145</v>
      </c>
      <c r="B69" s="1" t="n">
        <v>368.352306711898</v>
      </c>
      <c r="C69" s="1" t="n">
        <v>2724.8671875</v>
      </c>
      <c r="D69" s="1" t="n">
        <v>1.16281589593464</v>
      </c>
      <c r="E69" s="1" t="s">
        <v>15</v>
      </c>
      <c r="F69" s="1" t="n">
        <v>23</v>
      </c>
      <c r="G69" s="1" t="n">
        <v>46</v>
      </c>
      <c r="H69" s="1" t="n">
        <v>1</v>
      </c>
      <c r="I69" s="1" t="n">
        <v>2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0.00154987059437761</v>
      </c>
    </row>
    <row r="70" customFormat="false" ht="13.2" hidden="false" customHeight="false" outlineLevel="0" collapsed="false">
      <c r="A70" s="1" t="n">
        <v>146</v>
      </c>
      <c r="B70" s="1" t="n">
        <v>382.367921283353</v>
      </c>
      <c r="C70" s="1" t="n">
        <v>917.781799316406</v>
      </c>
      <c r="D70" s="1" t="n">
        <v>0.391656250308388</v>
      </c>
      <c r="E70" s="1" t="s">
        <v>15</v>
      </c>
      <c r="F70" s="1" t="n">
        <v>24</v>
      </c>
      <c r="G70" s="1" t="n">
        <v>48</v>
      </c>
      <c r="H70" s="1" t="n">
        <v>1</v>
      </c>
      <c r="I70" s="1" t="n">
        <v>2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-0.0913299519221217</v>
      </c>
    </row>
    <row r="71" customFormat="false" ht="13.2" hidden="false" customHeight="false" outlineLevel="0" collapsed="false">
      <c r="A71" s="1" t="n">
        <v>147</v>
      </c>
      <c r="B71" s="1" t="n">
        <v>396.383606222969</v>
      </c>
      <c r="C71" s="1" t="n">
        <v>1171.21984863281</v>
      </c>
      <c r="D71" s="1" t="n">
        <v>0.49980896825798</v>
      </c>
      <c r="E71" s="1" t="s">
        <v>15</v>
      </c>
      <c r="F71" s="1" t="n">
        <v>25</v>
      </c>
      <c r="G71" s="1" t="n">
        <v>50</v>
      </c>
      <c r="H71" s="1" t="n">
        <v>1</v>
      </c>
      <c r="I71" s="1" t="n">
        <v>2</v>
      </c>
      <c r="J71" s="1" t="n">
        <v>0</v>
      </c>
      <c r="K71" s="1" t="n">
        <v>0</v>
      </c>
      <c r="L71" s="1" t="n">
        <v>0</v>
      </c>
      <c r="M71" s="1" t="n">
        <v>0</v>
      </c>
      <c r="N71" s="1" t="n">
        <v>0</v>
      </c>
      <c r="O71" s="1" t="n">
        <v>0</v>
      </c>
      <c r="P71" s="1" t="n">
        <v>0</v>
      </c>
      <c r="Q71" s="1" t="n">
        <v>0</v>
      </c>
      <c r="R71" s="1" t="n">
        <v>-0.000116126701106014</v>
      </c>
    </row>
    <row r="72" customFormat="false" ht="13.2" hidden="false" customHeight="false" outlineLevel="0" collapsed="false">
      <c r="A72" s="1" t="n">
        <v>148</v>
      </c>
      <c r="B72" s="1" t="n">
        <v>424.41489589533</v>
      </c>
      <c r="C72" s="1" t="n">
        <v>1948.53137207031</v>
      </c>
      <c r="D72" s="1" t="n">
        <v>0.831520620001115</v>
      </c>
      <c r="E72" s="1" t="s">
        <v>15</v>
      </c>
      <c r="F72" s="1" t="n">
        <v>27</v>
      </c>
      <c r="G72" s="1" t="n">
        <v>54</v>
      </c>
      <c r="H72" s="1" t="n">
        <v>1</v>
      </c>
      <c r="I72" s="1" t="n">
        <v>2</v>
      </c>
      <c r="J72" s="1" t="n">
        <v>0</v>
      </c>
      <c r="K72" s="1" t="n">
        <v>0</v>
      </c>
      <c r="L72" s="1" t="n">
        <v>0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-0.0247438753051762</v>
      </c>
    </row>
    <row r="73" customFormat="false" ht="13.2" hidden="false" customHeight="false" outlineLevel="0" collapsed="false">
      <c r="A73" s="1" t="n">
        <v>149</v>
      </c>
      <c r="B73" s="1" t="n">
        <v>578.587096521873</v>
      </c>
      <c r="C73" s="1" t="n">
        <v>1210.05029296875</v>
      </c>
      <c r="D73" s="1" t="n">
        <v>0.516379558607177</v>
      </c>
      <c r="E73" s="1" t="s">
        <v>15</v>
      </c>
      <c r="F73" s="1" t="n">
        <v>38</v>
      </c>
      <c r="G73" s="1" t="n">
        <v>76</v>
      </c>
      <c r="H73" s="1" t="n">
        <v>1</v>
      </c>
      <c r="I73" s="1" t="n">
        <v>2</v>
      </c>
      <c r="J73" s="1" t="n">
        <v>0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0.0681330014167798</v>
      </c>
    </row>
    <row r="74" customFormat="false" ht="13.2" hidden="false" customHeight="false" outlineLevel="0" collapsed="false">
      <c r="A74" s="1" t="n">
        <v>150</v>
      </c>
      <c r="B74" s="1" t="n">
        <v>592.602769191501</v>
      </c>
      <c r="C74" s="1" t="n">
        <v>1858.14245605469</v>
      </c>
      <c r="D74" s="1" t="n">
        <v>0.792947852549758</v>
      </c>
      <c r="E74" s="1" t="s">
        <v>15</v>
      </c>
      <c r="F74" s="1" t="n">
        <v>39</v>
      </c>
      <c r="G74" s="1" t="n">
        <v>78</v>
      </c>
      <c r="H74" s="1" t="n">
        <v>1</v>
      </c>
      <c r="I74" s="1" t="n">
        <v>2</v>
      </c>
      <c r="J74" s="1" t="n">
        <v>0</v>
      </c>
      <c r="K74" s="1" t="n">
        <v>0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0.104667934190794</v>
      </c>
    </row>
    <row r="75" customFormat="false" ht="13.2" hidden="false" customHeight="false" outlineLevel="0" collapsed="false">
      <c r="A75" s="1" t="n">
        <v>220</v>
      </c>
      <c r="B75" s="1" t="n">
        <v>324.289710608514</v>
      </c>
      <c r="C75" s="1" t="n">
        <v>1179.44958496094</v>
      </c>
      <c r="D75" s="1" t="n">
        <v>0.503320944278534</v>
      </c>
      <c r="E75" s="1" t="s">
        <v>15</v>
      </c>
      <c r="F75" s="1" t="n">
        <v>20</v>
      </c>
      <c r="G75" s="1" t="n">
        <v>38</v>
      </c>
      <c r="H75" s="1" t="n">
        <v>1</v>
      </c>
      <c r="I75" s="1" t="n">
        <v>2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0.0145657214998643</v>
      </c>
    </row>
    <row r="76" customFormat="false" ht="13.2" hidden="false" customHeight="false" outlineLevel="0" collapsed="false">
      <c r="A76" s="1" t="n">
        <v>221</v>
      </c>
      <c r="B76" s="1" t="n">
        <v>352.320986264173</v>
      </c>
      <c r="C76" s="1" t="n">
        <v>1643.89392089844</v>
      </c>
      <c r="D76" s="1" t="n">
        <v>0.701518955206335</v>
      </c>
      <c r="E76" s="1" t="s">
        <v>15</v>
      </c>
      <c r="F76" s="1" t="n">
        <v>22</v>
      </c>
      <c r="G76" s="1" t="n">
        <v>42</v>
      </c>
      <c r="H76" s="1" t="n">
        <v>1</v>
      </c>
      <c r="I76" s="1" t="n">
        <v>2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-0.0560535031396253</v>
      </c>
    </row>
    <row r="77" customFormat="false" ht="13.2" hidden="false" customHeight="false" outlineLevel="0" collapsed="false">
      <c r="A77" s="1" t="n">
        <v>222</v>
      </c>
      <c r="B77" s="1" t="n">
        <v>366.336711084776</v>
      </c>
      <c r="C77" s="1" t="n">
        <v>1853.19445800781</v>
      </c>
      <c r="D77" s="1" t="n">
        <v>0.790836332836668</v>
      </c>
      <c r="E77" s="1" t="s">
        <v>15</v>
      </c>
      <c r="F77" s="1" t="n">
        <v>23</v>
      </c>
      <c r="G77" s="1" t="n">
        <v>44</v>
      </c>
      <c r="H77" s="1" t="n">
        <v>1</v>
      </c>
      <c r="I77" s="1" t="n">
        <v>2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0.150156352593118</v>
      </c>
    </row>
    <row r="78" customFormat="false" ht="13.2" hidden="false" customHeight="false" outlineLevel="0" collapsed="false">
      <c r="A78" s="1" t="n">
        <v>223</v>
      </c>
      <c r="B78" s="1" t="n">
        <v>380.352323491911</v>
      </c>
      <c r="C78" s="1" t="n">
        <v>1055.81665039063</v>
      </c>
      <c r="D78" s="1" t="n">
        <v>0.450561550265167</v>
      </c>
      <c r="E78" s="1" t="s">
        <v>15</v>
      </c>
      <c r="F78" s="1" t="n">
        <v>24</v>
      </c>
      <c r="G78" s="1" t="n">
        <v>46</v>
      </c>
      <c r="H78" s="1" t="n">
        <v>1</v>
      </c>
      <c r="I78" s="1" t="n">
        <v>2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0.0456179992265559</v>
      </c>
    </row>
    <row r="79" customFormat="false" ht="13.2" hidden="false" customHeight="false" outlineLevel="0" collapsed="false">
      <c r="A79" s="1" t="n">
        <v>224</v>
      </c>
      <c r="B79" s="1" t="n">
        <v>394.36796927331</v>
      </c>
      <c r="C79" s="1" t="n">
        <v>1298.05407714844</v>
      </c>
      <c r="D79" s="1" t="n">
        <v>0.553934489583622</v>
      </c>
      <c r="E79" s="1" t="s">
        <v>15</v>
      </c>
      <c r="F79" s="1" t="n">
        <v>25</v>
      </c>
      <c r="G79" s="1" t="n">
        <v>48</v>
      </c>
      <c r="H79" s="1" t="n">
        <v>1</v>
      </c>
      <c r="I79" s="1" t="n">
        <v>2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0.0331373521475929</v>
      </c>
    </row>
    <row r="80" customFormat="false" ht="13.2" hidden="false" customHeight="false" outlineLevel="0" collapsed="false">
      <c r="A80" s="1" t="n">
        <v>225</v>
      </c>
      <c r="B80" s="1" t="n">
        <v>422.399268321575</v>
      </c>
      <c r="C80" s="1" t="n">
        <v>1164.12939453125</v>
      </c>
      <c r="D80" s="1" t="n">
        <v>0.496783172073669</v>
      </c>
      <c r="E80" s="1" t="s">
        <v>15</v>
      </c>
      <c r="F80" s="1" t="n">
        <v>27</v>
      </c>
      <c r="G80" s="1" t="n">
        <v>52</v>
      </c>
      <c r="H80" s="1" t="n">
        <v>1</v>
      </c>
      <c r="I80" s="1" t="n">
        <v>2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0.0283820936201377</v>
      </c>
    </row>
    <row r="81" customFormat="false" ht="13.2" hidden="false" customHeight="false" outlineLevel="0" collapsed="false">
      <c r="A81" s="1" t="n">
        <v>226</v>
      </c>
      <c r="B81" s="1" t="n">
        <v>492.477537754502</v>
      </c>
      <c r="C81" s="1" t="n">
        <v>3692.64916992187</v>
      </c>
      <c r="D81" s="1" t="n">
        <v>1.57580933580639</v>
      </c>
      <c r="E81" s="1" t="s">
        <v>15</v>
      </c>
      <c r="F81" s="1" t="n">
        <v>32</v>
      </c>
      <c r="G81" s="1" t="n">
        <v>62</v>
      </c>
      <c r="H81" s="1" t="n">
        <v>1</v>
      </c>
      <c r="I81" s="1" t="n">
        <v>2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0.0631531419016558</v>
      </c>
    </row>
    <row r="82" customFormat="false" ht="13.2" hidden="false" customHeight="false" outlineLevel="0" collapsed="false">
      <c r="A82" s="1" t="n">
        <v>227</v>
      </c>
      <c r="B82" s="1" t="n">
        <v>506.493197930225</v>
      </c>
      <c r="C82" s="1" t="n">
        <v>990.627685546875</v>
      </c>
      <c r="D82" s="1" t="n">
        <v>0.42274266613475</v>
      </c>
      <c r="E82" s="1" t="s">
        <v>15</v>
      </c>
      <c r="F82" s="1" t="n">
        <v>33</v>
      </c>
      <c r="G82" s="1" t="n">
        <v>64</v>
      </c>
      <c r="H82" s="1" t="n">
        <v>1</v>
      </c>
      <c r="I82" s="1" t="n">
        <v>2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0.0813697573173755</v>
      </c>
    </row>
    <row r="83" customFormat="false" ht="13.2" hidden="false" customHeight="false" outlineLevel="0" collapsed="false">
      <c r="A83" s="1" t="n">
        <v>228</v>
      </c>
      <c r="B83" s="1" t="n">
        <v>520.508815324607</v>
      </c>
      <c r="C83" s="1" t="n">
        <v>18712.666015625</v>
      </c>
      <c r="D83" s="1" t="n">
        <v>7.98548479650797</v>
      </c>
      <c r="E83" s="1" t="s">
        <v>15</v>
      </c>
      <c r="F83" s="1" t="n">
        <v>34</v>
      </c>
      <c r="G83" s="1" t="n">
        <v>66</v>
      </c>
      <c r="H83" s="1" t="n">
        <v>1</v>
      </c>
      <c r="I83" s="1" t="n">
        <v>2</v>
      </c>
      <c r="J83" s="1" t="n">
        <v>0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0.0164139521888029</v>
      </c>
    </row>
    <row r="84" customFormat="false" ht="13.2" hidden="false" customHeight="false" outlineLevel="0" collapsed="false">
      <c r="A84" s="1" t="n">
        <v>229</v>
      </c>
      <c r="B84" s="1" t="n">
        <v>534.524497683516</v>
      </c>
      <c r="C84" s="1" t="n">
        <v>3988.6201171875</v>
      </c>
      <c r="D84" s="1" t="n">
        <v>1.702112637411</v>
      </c>
      <c r="E84" s="1" t="s">
        <v>15</v>
      </c>
      <c r="F84" s="1" t="n">
        <v>35</v>
      </c>
      <c r="G84" s="1" t="n">
        <v>68</v>
      </c>
      <c r="H84" s="1" t="n">
        <v>1</v>
      </c>
      <c r="I84" s="1" t="n">
        <v>2</v>
      </c>
      <c r="J84" s="1" t="n">
        <v>0</v>
      </c>
      <c r="K84" s="1" t="n">
        <v>0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0.0764015862337676</v>
      </c>
    </row>
    <row r="85" customFormat="false" ht="13.2" hidden="false" customHeight="false" outlineLevel="0" collapsed="false">
      <c r="A85" s="1" t="n">
        <v>230</v>
      </c>
      <c r="B85" s="1" t="n">
        <v>548.540126404821</v>
      </c>
      <c r="C85" s="1" t="n">
        <v>1712.15246582031</v>
      </c>
      <c r="D85" s="1" t="n">
        <v>0.730647758779821</v>
      </c>
      <c r="E85" s="1" t="s">
        <v>15</v>
      </c>
      <c r="F85" s="1" t="n">
        <v>36</v>
      </c>
      <c r="G85" s="1" t="n">
        <v>70</v>
      </c>
      <c r="H85" s="1" t="n">
        <v>1</v>
      </c>
      <c r="I85" s="1" t="n">
        <v>2</v>
      </c>
      <c r="J85" s="1" t="n">
        <v>0</v>
      </c>
      <c r="K85" s="1" t="n">
        <v>0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0.0355412854827582</v>
      </c>
    </row>
    <row r="86" customFormat="false" ht="13.2" hidden="false" customHeight="false" outlineLevel="0" collapsed="false">
      <c r="A86" s="1" t="n">
        <v>231</v>
      </c>
      <c r="B86" s="1" t="n">
        <v>576.571384167687</v>
      </c>
      <c r="C86" s="1" t="n">
        <v>1002.58660888672</v>
      </c>
      <c r="D86" s="1" t="n">
        <v>0.427846043731143</v>
      </c>
      <c r="E86" s="1" t="s">
        <v>15</v>
      </c>
      <c r="F86" s="1" t="n">
        <v>38</v>
      </c>
      <c r="G86" s="1" t="n">
        <v>74</v>
      </c>
      <c r="H86" s="1" t="n">
        <v>1</v>
      </c>
      <c r="I86" s="1" t="n">
        <v>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-0.0396643200653477</v>
      </c>
    </row>
    <row r="87" customFormat="false" ht="13.2" hidden="false" customHeight="false" outlineLevel="0" collapsed="false">
      <c r="A87" s="1" t="n">
        <v>232</v>
      </c>
      <c r="B87" s="1" t="n">
        <v>632.634155431203</v>
      </c>
      <c r="C87" s="1" t="n">
        <v>1060.66540527344</v>
      </c>
      <c r="D87" s="1" t="n">
        <v>0.452630718729263</v>
      </c>
      <c r="E87" s="1" t="s">
        <v>15</v>
      </c>
      <c r="F87" s="1" t="n">
        <v>42</v>
      </c>
      <c r="G87" s="1" t="n">
        <v>82</v>
      </c>
      <c r="H87" s="1" t="n">
        <v>1</v>
      </c>
      <c r="I87" s="1" t="n">
        <v>2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0.234160985987458</v>
      </c>
    </row>
    <row r="88" customFormat="false" ht="13.2" hidden="false" customHeight="false" outlineLevel="0" collapsed="false">
      <c r="A88" s="1" t="n">
        <v>305</v>
      </c>
      <c r="B88" s="1" t="n">
        <v>350.305360000727</v>
      </c>
      <c r="C88" s="1" t="n">
        <v>2116.10131835937</v>
      </c>
      <c r="D88" s="1" t="n">
        <v>0.903029792308558</v>
      </c>
      <c r="E88" s="1" t="s">
        <v>15</v>
      </c>
      <c r="F88" s="1" t="n">
        <v>22</v>
      </c>
      <c r="G88" s="1" t="n">
        <v>40</v>
      </c>
      <c r="H88" s="1" t="n">
        <v>1</v>
      </c>
      <c r="I88" s="1" t="n">
        <v>2</v>
      </c>
      <c r="J88" s="1" t="n">
        <v>0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0.011566272046685</v>
      </c>
    </row>
    <row r="89" customFormat="false" ht="13.2" hidden="false" customHeight="false" outlineLevel="0" collapsed="false">
      <c r="A89" s="1" t="n">
        <v>306</v>
      </c>
      <c r="B89" s="1" t="n">
        <v>364.321020588824</v>
      </c>
      <c r="C89" s="1" t="n">
        <v>1818.66979980469</v>
      </c>
      <c r="D89" s="1" t="n">
        <v>0.77610320325719</v>
      </c>
      <c r="E89" s="1" t="s">
        <v>15</v>
      </c>
      <c r="F89" s="1" t="n">
        <v>23</v>
      </c>
      <c r="G89" s="1" t="n">
        <v>42</v>
      </c>
      <c r="H89" s="1" t="n">
        <v>1</v>
      </c>
      <c r="I89" s="1" t="n">
        <v>2</v>
      </c>
      <c r="J89" s="1" t="n">
        <v>0</v>
      </c>
      <c r="K89" s="1" t="n">
        <v>0</v>
      </c>
      <c r="L89" s="1" t="n">
        <v>0</v>
      </c>
      <c r="M89" s="1" t="n">
        <v>0</v>
      </c>
      <c r="N89" s="1" t="n">
        <v>0</v>
      </c>
      <c r="O89" s="1" t="n">
        <v>0</v>
      </c>
      <c r="P89" s="1" t="n">
        <v>0</v>
      </c>
      <c r="Q89" s="1" t="n">
        <v>0</v>
      </c>
      <c r="R89" s="1" t="n">
        <v>0.0400081895196477</v>
      </c>
    </row>
    <row r="90" customFormat="false" ht="13.2" hidden="false" customHeight="false" outlineLevel="0" collapsed="false">
      <c r="A90" s="1" t="n">
        <v>307</v>
      </c>
      <c r="B90" s="1" t="n">
        <v>378.336700229481</v>
      </c>
      <c r="C90" s="1" t="n">
        <v>1666.82995605469</v>
      </c>
      <c r="D90" s="1" t="n">
        <v>0.711306729961652</v>
      </c>
      <c r="E90" s="1" t="s">
        <v>15</v>
      </c>
      <c r="F90" s="1" t="n">
        <v>24</v>
      </c>
      <c r="G90" s="1" t="n">
        <v>44</v>
      </c>
      <c r="H90" s="1" t="n">
        <v>1</v>
      </c>
      <c r="I90" s="1" t="n">
        <v>2</v>
      </c>
      <c r="J90" s="1" t="n">
        <v>0</v>
      </c>
      <c r="K90" s="1" t="n">
        <v>0</v>
      </c>
      <c r="L90" s="1" t="n">
        <v>0</v>
      </c>
      <c r="M90" s="1" t="n">
        <v>0</v>
      </c>
      <c r="N90" s="1" t="n">
        <v>0</v>
      </c>
      <c r="O90" s="1" t="n">
        <v>0</v>
      </c>
      <c r="P90" s="1" t="n">
        <v>0</v>
      </c>
      <c r="Q90" s="1" t="n">
        <v>0</v>
      </c>
      <c r="R90" s="1" t="n">
        <v>0.116701567097734</v>
      </c>
    </row>
    <row r="91" customFormat="false" ht="13.2" hidden="false" customHeight="false" outlineLevel="0" collapsed="false">
      <c r="A91" s="1" t="n">
        <v>308</v>
      </c>
      <c r="B91" s="1" t="n">
        <v>392.352337598273</v>
      </c>
      <c r="C91" s="1" t="n">
        <v>1198.8369140625</v>
      </c>
      <c r="D91" s="1" t="n">
        <v>0.511594336303815</v>
      </c>
      <c r="E91" s="1" t="s">
        <v>15</v>
      </c>
      <c r="F91" s="1" t="n">
        <v>25</v>
      </c>
      <c r="G91" s="1" t="n">
        <v>46</v>
      </c>
      <c r="H91" s="1" t="n">
        <v>1</v>
      </c>
      <c r="I91" s="1" t="n">
        <v>2</v>
      </c>
      <c r="J91" s="1" t="n">
        <v>0</v>
      </c>
      <c r="K91" s="1" t="n">
        <v>0</v>
      </c>
      <c r="L91" s="1" t="n">
        <v>0</v>
      </c>
      <c r="M91" s="1" t="n">
        <v>0</v>
      </c>
      <c r="N91" s="1" t="n">
        <v>0</v>
      </c>
      <c r="O91" s="1" t="n">
        <v>0</v>
      </c>
      <c r="P91" s="1" t="n">
        <v>0</v>
      </c>
      <c r="Q91" s="1" t="n">
        <v>0</v>
      </c>
      <c r="R91" s="1" t="n">
        <v>0.0801760882186104</v>
      </c>
    </row>
    <row r="92" customFormat="false" ht="13.2" hidden="false" customHeight="false" outlineLevel="0" collapsed="false">
      <c r="A92" s="1" t="n">
        <v>309</v>
      </c>
      <c r="B92" s="1" t="n">
        <v>490.461879357448</v>
      </c>
      <c r="C92" s="1" t="n">
        <v>2111.98828125</v>
      </c>
      <c r="D92" s="1" t="n">
        <v>0.901274585686639</v>
      </c>
      <c r="E92" s="1" t="s">
        <v>15</v>
      </c>
      <c r="F92" s="1" t="n">
        <v>32</v>
      </c>
      <c r="G92" s="1" t="n">
        <v>60</v>
      </c>
      <c r="H92" s="1" t="n">
        <v>1</v>
      </c>
      <c r="I92" s="1" t="n">
        <v>2</v>
      </c>
      <c r="J92" s="1" t="n">
        <v>0</v>
      </c>
      <c r="K92" s="1" t="n">
        <v>0</v>
      </c>
      <c r="L92" s="1" t="n">
        <v>0</v>
      </c>
      <c r="M92" s="1" t="n">
        <v>0</v>
      </c>
      <c r="N92" s="1" t="n">
        <v>0</v>
      </c>
      <c r="O92" s="1" t="n">
        <v>0</v>
      </c>
      <c r="P92" s="1" t="n">
        <v>0</v>
      </c>
      <c r="Q92" s="1" t="n">
        <v>0</v>
      </c>
      <c r="R92" s="1" t="n">
        <v>0.046422464919885</v>
      </c>
    </row>
    <row r="93" customFormat="false" ht="13.2" hidden="false" customHeight="false" outlineLevel="0" collapsed="false">
      <c r="A93" s="1" t="n">
        <v>310</v>
      </c>
      <c r="B93" s="1" t="n">
        <v>518.493183429809</v>
      </c>
      <c r="C93" s="1" t="n">
        <v>10487.3466796875</v>
      </c>
      <c r="D93" s="1" t="n">
        <v>4.47539369304325</v>
      </c>
      <c r="E93" s="1" t="s">
        <v>15</v>
      </c>
      <c r="F93" s="1" t="n">
        <v>34</v>
      </c>
      <c r="G93" s="1" t="n">
        <v>64</v>
      </c>
      <c r="H93" s="1" t="n">
        <v>1</v>
      </c>
      <c r="I93" s="1" t="n">
        <v>2</v>
      </c>
      <c r="J93" s="1" t="n">
        <v>0</v>
      </c>
      <c r="K93" s="1" t="n">
        <v>0</v>
      </c>
      <c r="L93" s="1" t="n">
        <v>0</v>
      </c>
      <c r="M93" s="1" t="n">
        <v>0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0.0515200802000297</v>
      </c>
    </row>
    <row r="94" customFormat="false" ht="13.2" hidden="false" customHeight="false" outlineLevel="0" collapsed="false">
      <c r="A94" s="1" t="n">
        <v>311</v>
      </c>
      <c r="B94" s="1" t="n">
        <v>532.508845545094</v>
      </c>
      <c r="C94" s="1" t="n">
        <v>3745.26196289063</v>
      </c>
      <c r="D94" s="1" t="n">
        <v>1.59826143632499</v>
      </c>
      <c r="E94" s="1" t="s">
        <v>15</v>
      </c>
      <c r="F94" s="1" t="n">
        <v>35</v>
      </c>
      <c r="G94" s="1" t="n">
        <v>66</v>
      </c>
      <c r="H94" s="1" t="n">
        <v>1</v>
      </c>
      <c r="I94" s="1" t="n">
        <v>2</v>
      </c>
      <c r="J94" s="1" t="n">
        <v>0</v>
      </c>
      <c r="K94" s="1" t="n">
        <v>0</v>
      </c>
      <c r="L94" s="1" t="n">
        <v>0</v>
      </c>
      <c r="M94" s="1" t="n">
        <v>0</v>
      </c>
      <c r="N94" s="1" t="n">
        <v>0</v>
      </c>
      <c r="O94" s="1" t="n">
        <v>0</v>
      </c>
      <c r="P94" s="1" t="n">
        <v>0</v>
      </c>
      <c r="Q94" s="1" t="n">
        <v>0</v>
      </c>
      <c r="R94" s="1" t="n">
        <v>0.0727952174243062</v>
      </c>
    </row>
    <row r="95" customFormat="false" ht="13.2" hidden="false" customHeight="false" outlineLevel="0" collapsed="false">
      <c r="A95" s="1" t="n">
        <v>312</v>
      </c>
      <c r="B95" s="1" t="n">
        <v>546.524550009906</v>
      </c>
      <c r="C95" s="1" t="n">
        <v>5734.45654296875</v>
      </c>
      <c r="D95" s="1" t="n">
        <v>2.44713476432894</v>
      </c>
      <c r="E95" s="1" t="s">
        <v>15</v>
      </c>
      <c r="F95" s="1" t="n">
        <v>36</v>
      </c>
      <c r="G95" s="1" t="n">
        <v>68</v>
      </c>
      <c r="H95" s="1" t="n">
        <v>1</v>
      </c>
      <c r="I95" s="1" t="n">
        <v>2</v>
      </c>
      <c r="J95" s="1" t="n">
        <v>0</v>
      </c>
      <c r="K95" s="1" t="n">
        <v>0</v>
      </c>
      <c r="L95" s="1" t="n">
        <v>0</v>
      </c>
      <c r="M95" s="1" t="n">
        <v>0</v>
      </c>
      <c r="N95" s="1" t="n">
        <v>0</v>
      </c>
      <c r="O95" s="1" t="n">
        <v>0</v>
      </c>
      <c r="P95" s="1" t="n">
        <v>0</v>
      </c>
      <c r="Q95" s="1" t="n">
        <v>0</v>
      </c>
      <c r="R95" s="1" t="n">
        <v>0.170467954559261</v>
      </c>
    </row>
    <row r="96" customFormat="false" ht="13.2" hidden="false" customHeight="false" outlineLevel="0" collapsed="false">
      <c r="A96" s="1" t="n">
        <v>313</v>
      </c>
      <c r="B96" s="1" t="n">
        <v>560.540152574604</v>
      </c>
      <c r="C96" s="1" t="n">
        <v>6390.6884765625</v>
      </c>
      <c r="D96" s="1" t="n">
        <v>2.72717664207742</v>
      </c>
      <c r="E96" s="1" t="s">
        <v>15</v>
      </c>
      <c r="F96" s="1" t="n">
        <v>37</v>
      </c>
      <c r="G96" s="1" t="n">
        <v>70</v>
      </c>
      <c r="H96" s="1" t="n">
        <v>1</v>
      </c>
      <c r="I96" s="1" t="n">
        <v>2</v>
      </c>
      <c r="J96" s="1" t="n">
        <v>0</v>
      </c>
      <c r="K96" s="1" t="n">
        <v>0</v>
      </c>
      <c r="L96" s="1" t="n">
        <v>0</v>
      </c>
      <c r="M96" s="1" t="n">
        <v>0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0.0814671485323073</v>
      </c>
    </row>
    <row r="97" customFormat="false" ht="13.2" hidden="false" customHeight="false" outlineLevel="0" collapsed="false">
      <c r="A97" s="1" t="n">
        <v>314</v>
      </c>
      <c r="B97" s="1" t="n">
        <v>574.555795680653</v>
      </c>
      <c r="C97" s="1" t="n">
        <v>8857.4794921875</v>
      </c>
      <c r="D97" s="1" t="n">
        <v>3.77986053730581</v>
      </c>
      <c r="E97" s="1" t="s">
        <v>15</v>
      </c>
      <c r="F97" s="1" t="n">
        <v>38</v>
      </c>
      <c r="G97" s="1" t="n">
        <v>72</v>
      </c>
      <c r="H97" s="1" t="n">
        <v>1</v>
      </c>
      <c r="I97" s="1" t="n">
        <v>2</v>
      </c>
      <c r="J97" s="1" t="n">
        <v>0</v>
      </c>
      <c r="K97" s="1" t="n">
        <v>0</v>
      </c>
      <c r="L97" s="1" t="n">
        <v>0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0.0673697069048724</v>
      </c>
    </row>
    <row r="98" customFormat="false" ht="13.2" hidden="false" customHeight="false" outlineLevel="0" collapsed="false">
      <c r="A98" s="1" t="n">
        <v>315</v>
      </c>
      <c r="B98" s="1" t="n">
        <v>588.571450988594</v>
      </c>
      <c r="C98" s="1" t="n">
        <v>6167.97802734375</v>
      </c>
      <c r="D98" s="1" t="n">
        <v>2.63213668866967</v>
      </c>
      <c r="E98" s="1" t="s">
        <v>15</v>
      </c>
      <c r="F98" s="1" t="n">
        <v>39</v>
      </c>
      <c r="G98" s="1" t="n">
        <v>74</v>
      </c>
      <c r="H98" s="1" t="n">
        <v>1</v>
      </c>
      <c r="I98" s="1" t="n">
        <v>2</v>
      </c>
      <c r="J98" s="1" t="n">
        <v>0</v>
      </c>
      <c r="K98" s="1" t="n">
        <v>0</v>
      </c>
      <c r="L98" s="1" t="n">
        <v>0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0.074675041603546</v>
      </c>
    </row>
    <row r="99" customFormat="false" ht="13.2" hidden="false" customHeight="false" outlineLevel="0" collapsed="false">
      <c r="A99" s="1" t="n">
        <v>316</v>
      </c>
      <c r="B99" s="1" t="n">
        <v>602.587129290913</v>
      </c>
      <c r="C99" s="1" t="n">
        <v>2781.48291015625</v>
      </c>
      <c r="D99" s="1" t="n">
        <v>1.18697621558857</v>
      </c>
      <c r="E99" s="1" t="s">
        <v>15</v>
      </c>
      <c r="F99" s="1" t="n">
        <v>40</v>
      </c>
      <c r="G99" s="1" t="n">
        <v>76</v>
      </c>
      <c r="H99" s="1" t="n">
        <v>1</v>
      </c>
      <c r="I99" s="1" t="n">
        <v>2</v>
      </c>
      <c r="J99" s="1" t="n">
        <v>0</v>
      </c>
      <c r="K99" s="1" t="n">
        <v>0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0.119799973279995</v>
      </c>
    </row>
    <row r="100" customFormat="false" ht="13.2" hidden="false" customHeight="false" outlineLevel="0" collapsed="false">
      <c r="A100" s="1" t="n">
        <v>317</v>
      </c>
      <c r="B100" s="1" t="n">
        <v>616.602675146533</v>
      </c>
      <c r="C100" s="1" t="n">
        <v>1841.16882324219</v>
      </c>
      <c r="D100" s="1" t="n">
        <v>0.785704486657771</v>
      </c>
      <c r="E100" s="1" t="s">
        <v>15</v>
      </c>
      <c r="F100" s="1" t="n">
        <v>41</v>
      </c>
      <c r="G100" s="1" t="n">
        <v>78</v>
      </c>
      <c r="H100" s="1" t="n">
        <v>1</v>
      </c>
      <c r="I100" s="1" t="n">
        <v>2</v>
      </c>
      <c r="J100" s="1" t="n">
        <v>0</v>
      </c>
      <c r="K100" s="1" t="n">
        <v>0</v>
      </c>
      <c r="L100" s="1" t="n">
        <v>0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-0.0519272241423773</v>
      </c>
    </row>
    <row r="101" customFormat="false" ht="13.2" hidden="false" customHeight="false" outlineLevel="0" collapsed="false">
      <c r="A101" s="1" t="n">
        <v>318</v>
      </c>
      <c r="B101" s="1" t="n">
        <v>630.618420605616</v>
      </c>
      <c r="C101" s="1" t="n">
        <v>2039.82543945312</v>
      </c>
      <c r="D101" s="1" t="n">
        <v>0.870479653764027</v>
      </c>
      <c r="E101" s="1" t="s">
        <v>15</v>
      </c>
      <c r="F101" s="1" t="n">
        <v>42</v>
      </c>
      <c r="G101" s="1" t="n">
        <v>80</v>
      </c>
      <c r="H101" s="1" t="n">
        <v>1</v>
      </c>
      <c r="I101" s="1" t="n">
        <v>2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0.1004991611584</v>
      </c>
    </row>
    <row r="102" customFormat="false" ht="13.2" hidden="false" customHeight="false" outlineLevel="0" collapsed="false">
      <c r="A102" s="1" t="n">
        <v>377</v>
      </c>
      <c r="B102" s="1" t="n">
        <v>166.086261351169</v>
      </c>
      <c r="C102" s="1" t="n">
        <v>1113.05163574219</v>
      </c>
      <c r="D102" s="1" t="n">
        <v>0.474986135461719</v>
      </c>
      <c r="E102" s="1" t="s">
        <v>15</v>
      </c>
      <c r="F102" s="1" t="n">
        <v>9</v>
      </c>
      <c r="G102" s="1" t="n">
        <v>12</v>
      </c>
      <c r="H102" s="1" t="n">
        <v>1</v>
      </c>
      <c r="I102" s="1" t="n">
        <v>2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0.0379210720330693</v>
      </c>
    </row>
    <row r="103" customFormat="false" ht="13.2" hidden="false" customHeight="false" outlineLevel="0" collapsed="false">
      <c r="A103" s="1" t="n">
        <v>378</v>
      </c>
      <c r="B103" s="1" t="n">
        <v>180.101911889629</v>
      </c>
      <c r="C103" s="1" t="n">
        <v>4652.2626953125</v>
      </c>
      <c r="D103" s="1" t="n">
        <v>1.9853169501213</v>
      </c>
      <c r="E103" s="1" t="s">
        <v>15</v>
      </c>
      <c r="F103" s="1" t="n">
        <v>10</v>
      </c>
      <c r="G103" s="1" t="n">
        <v>14</v>
      </c>
      <c r="H103" s="1" t="n">
        <v>1</v>
      </c>
      <c r="I103" s="1" t="n">
        <v>2</v>
      </c>
      <c r="J103" s="1" t="n">
        <v>0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0.0376044286145658</v>
      </c>
    </row>
    <row r="104" customFormat="false" ht="13.2" hidden="false" customHeight="false" outlineLevel="0" collapsed="false">
      <c r="A104" s="1" t="n">
        <v>379</v>
      </c>
      <c r="B104" s="1" t="n">
        <v>194.117560903752</v>
      </c>
      <c r="C104" s="1" t="n">
        <v>4437.013671875</v>
      </c>
      <c r="D104" s="1" t="n">
        <v>1.89346110217916</v>
      </c>
      <c r="E104" s="1" t="s">
        <v>15</v>
      </c>
      <c r="F104" s="1" t="n">
        <v>11</v>
      </c>
      <c r="G104" s="1" t="n">
        <v>16</v>
      </c>
      <c r="H104" s="1" t="n">
        <v>1</v>
      </c>
      <c r="I104" s="1" t="n">
        <v>2</v>
      </c>
      <c r="J104" s="1" t="n">
        <v>0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0.0294808585064901</v>
      </c>
    </row>
    <row r="105" customFormat="false" ht="13.2" hidden="false" customHeight="false" outlineLevel="0" collapsed="false">
      <c r="A105" s="1" t="n">
        <v>380</v>
      </c>
      <c r="B105" s="1" t="n">
        <v>208.133213274547</v>
      </c>
      <c r="C105" s="1" t="n">
        <v>4200.640625</v>
      </c>
      <c r="D105" s="1" t="n">
        <v>1.79259074140061</v>
      </c>
      <c r="E105" s="1" t="s">
        <v>15</v>
      </c>
      <c r="F105" s="1" t="n">
        <v>12</v>
      </c>
      <c r="G105" s="1" t="n">
        <v>18</v>
      </c>
      <c r="H105" s="1" t="n">
        <v>1</v>
      </c>
      <c r="I105" s="1" t="n">
        <v>2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0.0385788871855855</v>
      </c>
    </row>
    <row r="106" customFormat="false" ht="13.2" hidden="false" customHeight="false" outlineLevel="0" collapsed="false">
      <c r="A106" s="1" t="n">
        <v>381</v>
      </c>
      <c r="B106" s="1" t="n">
        <v>222.148860783059</v>
      </c>
      <c r="C106" s="1" t="n">
        <v>3288.66040039062</v>
      </c>
      <c r="D106" s="1" t="n">
        <v>1.40341026801146</v>
      </c>
      <c r="E106" s="1" t="s">
        <v>15</v>
      </c>
      <c r="F106" s="1" t="n">
        <v>13</v>
      </c>
      <c r="G106" s="1" t="n">
        <v>20</v>
      </c>
      <c r="H106" s="1" t="n">
        <v>1</v>
      </c>
      <c r="I106" s="1" t="n">
        <v>2</v>
      </c>
      <c r="J106" s="1" t="n">
        <v>0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0.0246414013090393</v>
      </c>
    </row>
    <row r="107" customFormat="false" ht="13.2" hidden="false" customHeight="false" outlineLevel="0" collapsed="false">
      <c r="A107" s="1" t="n">
        <v>382</v>
      </c>
      <c r="B107" s="1" t="n">
        <v>236.164513989988</v>
      </c>
      <c r="C107" s="1" t="n">
        <v>2085.47900390625</v>
      </c>
      <c r="D107" s="1" t="n">
        <v>0.889961957597292</v>
      </c>
      <c r="E107" s="1" t="s">
        <v>15</v>
      </c>
      <c r="F107" s="1" t="n">
        <v>14</v>
      </c>
      <c r="G107" s="1" t="n">
        <v>22</v>
      </c>
      <c r="H107" s="1" t="n">
        <v>1</v>
      </c>
      <c r="I107" s="1" t="n">
        <v>2</v>
      </c>
      <c r="J107" s="1" t="n">
        <v>0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0.036487228666478</v>
      </c>
    </row>
    <row r="108" customFormat="false" ht="13.2" hidden="false" customHeight="false" outlineLevel="0" collapsed="false">
      <c r="A108" s="1" t="n">
        <v>383</v>
      </c>
      <c r="B108" s="1" t="n">
        <v>250.180169603763</v>
      </c>
      <c r="C108" s="1" t="n">
        <v>2024.76940917969</v>
      </c>
      <c r="D108" s="1" t="n">
        <v>0.864054609852918</v>
      </c>
      <c r="E108" s="1" t="s">
        <v>15</v>
      </c>
      <c r="F108" s="1" t="n">
        <v>15</v>
      </c>
      <c r="G108" s="1" t="n">
        <v>24</v>
      </c>
      <c r="H108" s="1" t="n">
        <v>1</v>
      </c>
      <c r="I108" s="1" t="n">
        <v>2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0.0566262449088933</v>
      </c>
    </row>
    <row r="109" customFormat="false" ht="13.2" hidden="false" customHeight="false" outlineLevel="0" collapsed="false">
      <c r="A109" s="1" t="n">
        <v>384</v>
      </c>
      <c r="B109" s="1" t="n">
        <v>264.195786658124</v>
      </c>
      <c r="C109" s="1" t="n">
        <v>1173.54040527344</v>
      </c>
      <c r="D109" s="1" t="n">
        <v>0.500799247770139</v>
      </c>
      <c r="E109" s="1" t="s">
        <v>15</v>
      </c>
      <c r="F109" s="1" t="n">
        <v>16</v>
      </c>
      <c r="G109" s="1" t="n">
        <v>26</v>
      </c>
      <c r="H109" s="1" t="n">
        <v>1</v>
      </c>
      <c r="I109" s="1" t="n">
        <v>2</v>
      </c>
      <c r="J109" s="1" t="n">
        <v>0</v>
      </c>
      <c r="K109" s="1" t="n">
        <v>0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-0.0713216308202267</v>
      </c>
    </row>
    <row r="110" customFormat="false" ht="13.2" hidden="false" customHeight="false" outlineLevel="0" collapsed="false">
      <c r="A110" s="1" t="n">
        <v>385</v>
      </c>
      <c r="B110" s="1" t="n">
        <v>292.227101198878</v>
      </c>
      <c r="C110" s="1" t="n">
        <v>1980.32336425781</v>
      </c>
      <c r="D110" s="1" t="n">
        <v>0.845087605595364</v>
      </c>
      <c r="E110" s="1" t="s">
        <v>15</v>
      </c>
      <c r="F110" s="1" t="n">
        <v>18</v>
      </c>
      <c r="G110" s="1" t="n">
        <v>30</v>
      </c>
      <c r="H110" s="1" t="n">
        <v>1</v>
      </c>
      <c r="I110" s="1" t="n">
        <v>2</v>
      </c>
      <c r="J110" s="1" t="n">
        <v>0</v>
      </c>
      <c r="K110" s="1" t="n">
        <v>0</v>
      </c>
      <c r="L110" s="1" t="n">
        <v>0</v>
      </c>
      <c r="M110" s="1" t="n">
        <v>0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-0.0151598598849806</v>
      </c>
    </row>
    <row r="111" customFormat="false" ht="13.2" hidden="false" customHeight="false" outlineLevel="0" collapsed="false">
      <c r="A111" s="1" t="n">
        <v>386</v>
      </c>
      <c r="B111" s="1" t="n">
        <v>320.258416642638</v>
      </c>
      <c r="C111" s="1" t="n">
        <v>1538.80029296875</v>
      </c>
      <c r="D111" s="1" t="n">
        <v>0.656671066223459</v>
      </c>
      <c r="E111" s="1" t="s">
        <v>15</v>
      </c>
      <c r="F111" s="1" t="n">
        <v>20</v>
      </c>
      <c r="G111" s="1" t="n">
        <v>34</v>
      </c>
      <c r="H111" s="1" t="n">
        <v>1</v>
      </c>
      <c r="I111" s="1" t="n">
        <v>2</v>
      </c>
      <c r="J111" s="1" t="n">
        <v>0</v>
      </c>
      <c r="K111" s="1" t="n">
        <v>0</v>
      </c>
      <c r="L111" s="1" t="n">
        <v>0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0.0339901702041905</v>
      </c>
    </row>
    <row r="112" customFormat="false" ht="13.2" hidden="false" customHeight="false" outlineLevel="0" collapsed="false">
      <c r="A112" s="1" t="n">
        <v>387</v>
      </c>
      <c r="B112" s="1" t="n">
        <v>334.274072580705</v>
      </c>
      <c r="C112" s="1" t="n">
        <v>5214.9892578125</v>
      </c>
      <c r="D112" s="1" t="n">
        <v>2.2254561374334</v>
      </c>
      <c r="E112" s="1" t="s">
        <v>15</v>
      </c>
      <c r="F112" s="1" t="n">
        <v>21</v>
      </c>
      <c r="G112" s="1" t="n">
        <v>36</v>
      </c>
      <c r="H112" s="1" t="n">
        <v>1</v>
      </c>
      <c r="I112" s="1" t="n">
        <v>2</v>
      </c>
      <c r="J112" s="1" t="n">
        <v>0</v>
      </c>
      <c r="K112" s="1" t="n">
        <v>0</v>
      </c>
      <c r="L112" s="1" t="n">
        <v>0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0.0501376195358785</v>
      </c>
    </row>
    <row r="113" customFormat="false" ht="13.2" hidden="false" customHeight="false" outlineLevel="0" collapsed="false">
      <c r="A113" s="1" t="n">
        <v>388</v>
      </c>
      <c r="B113" s="1" t="n">
        <v>348.289707304396</v>
      </c>
      <c r="C113" s="1" t="n">
        <v>9268.0546875</v>
      </c>
      <c r="D113" s="1" t="n">
        <v>3.95507031111642</v>
      </c>
      <c r="E113" s="1" t="s">
        <v>15</v>
      </c>
      <c r="F113" s="1" t="n">
        <v>22</v>
      </c>
      <c r="G113" s="1" t="n">
        <v>38</v>
      </c>
      <c r="H113" s="1" t="n">
        <v>1</v>
      </c>
      <c r="I113" s="1" t="n">
        <v>2</v>
      </c>
      <c r="J113" s="1" t="n">
        <v>0</v>
      </c>
      <c r="K113" s="1" t="n">
        <v>0</v>
      </c>
      <c r="L113" s="1" t="n">
        <v>0</v>
      </c>
      <c r="M113" s="1" t="n">
        <v>0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0.00407533106421079</v>
      </c>
    </row>
    <row r="114" customFormat="false" ht="13.2" hidden="false" customHeight="false" outlineLevel="0" collapsed="false">
      <c r="A114" s="1" t="n">
        <v>389</v>
      </c>
      <c r="B114" s="1" t="n">
        <v>362.305366926245</v>
      </c>
      <c r="C114" s="1" t="n">
        <v>9729.6396484375</v>
      </c>
      <c r="D114" s="1" t="n">
        <v>4.15204810598463</v>
      </c>
      <c r="E114" s="1" t="s">
        <v>15</v>
      </c>
      <c r="F114" s="1" t="n">
        <v>23</v>
      </c>
      <c r="G114" s="1" t="n">
        <v>40</v>
      </c>
      <c r="H114" s="1" t="n">
        <v>1</v>
      </c>
      <c r="I114" s="1" t="n">
        <v>2</v>
      </c>
      <c r="J114" s="1" t="n">
        <v>0</v>
      </c>
      <c r="K114" s="1" t="n">
        <v>0</v>
      </c>
      <c r="L114" s="1" t="n">
        <v>0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0.0302983234702218</v>
      </c>
    </row>
    <row r="115" customFormat="false" ht="13.2" hidden="false" customHeight="false" outlineLevel="0" collapsed="false">
      <c r="A115" s="1" t="n">
        <v>390</v>
      </c>
      <c r="B115" s="1" t="n">
        <v>376.321003762307</v>
      </c>
      <c r="C115" s="1" t="n">
        <v>17298.72265625</v>
      </c>
      <c r="D115" s="1" t="n">
        <v>7.38209545636881</v>
      </c>
      <c r="E115" s="1" t="s">
        <v>15</v>
      </c>
      <c r="F115" s="1" t="n">
        <v>24</v>
      </c>
      <c r="G115" s="1" t="n">
        <v>42</v>
      </c>
      <c r="H115" s="1" t="n">
        <v>1</v>
      </c>
      <c r="I115" s="1" t="n">
        <v>2</v>
      </c>
      <c r="J115" s="1" t="n">
        <v>0</v>
      </c>
      <c r="K115" s="1" t="n">
        <v>0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-0.00598078036866133</v>
      </c>
    </row>
    <row r="116" customFormat="false" ht="13.2" hidden="false" customHeight="false" outlineLevel="0" collapsed="false">
      <c r="A116" s="1" t="n">
        <v>391</v>
      </c>
      <c r="B116" s="1" t="n">
        <v>390.336674178162</v>
      </c>
      <c r="C116" s="1" t="n">
        <v>10972.025390625</v>
      </c>
      <c r="D116" s="1" t="n">
        <v>4.68222656625066</v>
      </c>
      <c r="E116" s="1" t="s">
        <v>15</v>
      </c>
      <c r="F116" s="1" t="n">
        <v>25</v>
      </c>
      <c r="G116" s="1" t="n">
        <v>44</v>
      </c>
      <c r="H116" s="1" t="n">
        <v>1</v>
      </c>
      <c r="I116" s="1" t="n">
        <v>2</v>
      </c>
      <c r="J116" s="1" t="n">
        <v>0</v>
      </c>
      <c r="K116" s="1" t="n">
        <v>0</v>
      </c>
      <c r="L116" s="1" t="n">
        <v>0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0.046373205218395</v>
      </c>
    </row>
    <row r="117" customFormat="false" ht="13.2" hidden="false" customHeight="false" outlineLevel="0" collapsed="false">
      <c r="A117" s="1" t="n">
        <v>392</v>
      </c>
      <c r="B117" s="1" t="n">
        <v>404.352301025134</v>
      </c>
      <c r="C117" s="1" t="n">
        <v>9909.9970703125</v>
      </c>
      <c r="D117" s="1" t="n">
        <v>4.22901423412039</v>
      </c>
      <c r="E117" s="1" t="s">
        <v>15</v>
      </c>
      <c r="F117" s="1" t="n">
        <v>26</v>
      </c>
      <c r="G117" s="1" t="n">
        <v>46</v>
      </c>
      <c r="H117" s="1" t="n">
        <v>1</v>
      </c>
      <c r="I117" s="1" t="n">
        <v>2</v>
      </c>
      <c r="J117" s="1" t="n">
        <v>0</v>
      </c>
      <c r="K117" s="1" t="n">
        <v>0</v>
      </c>
      <c r="L117" s="1" t="n">
        <v>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-0.0126520006332271</v>
      </c>
    </row>
    <row r="118" customFormat="false" ht="13.2" hidden="false" customHeight="false" outlineLevel="0" collapsed="false">
      <c r="A118" s="1" t="n">
        <v>393</v>
      </c>
      <c r="B118" s="1" t="n">
        <v>418.367951484785</v>
      </c>
      <c r="C118" s="1" t="n">
        <v>5604.50439453125</v>
      </c>
      <c r="D118" s="1" t="n">
        <v>2.39167869490758</v>
      </c>
      <c r="E118" s="1" t="s">
        <v>15</v>
      </c>
      <c r="F118" s="1" t="n">
        <v>27</v>
      </c>
      <c r="G118" s="1" t="n">
        <v>48</v>
      </c>
      <c r="H118" s="1" t="n">
        <v>1</v>
      </c>
      <c r="I118" s="1" t="n">
        <v>2</v>
      </c>
      <c r="J118" s="1" t="n">
        <v>0</v>
      </c>
      <c r="K118" s="1" t="n">
        <v>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-0.011282447950939</v>
      </c>
    </row>
    <row r="119" customFormat="false" ht="13.2" hidden="false" customHeight="false" outlineLevel="0" collapsed="false">
      <c r="A119" s="1" t="n">
        <v>394</v>
      </c>
      <c r="B119" s="1" t="n">
        <v>432.383586976071</v>
      </c>
      <c r="C119" s="1" t="n">
        <v>3440.94311523437</v>
      </c>
      <c r="D119" s="1" t="n">
        <v>1.46839573310448</v>
      </c>
      <c r="E119" s="1" t="s">
        <v>15</v>
      </c>
      <c r="F119" s="1" t="n">
        <v>28</v>
      </c>
      <c r="G119" s="1" t="n">
        <v>50</v>
      </c>
      <c r="H119" s="1" t="n">
        <v>1</v>
      </c>
      <c r="I119" s="1" t="n">
        <v>2</v>
      </c>
      <c r="J119" s="1" t="n">
        <v>0</v>
      </c>
      <c r="K119" s="1" t="n">
        <v>0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-0.0446199360683104</v>
      </c>
    </row>
    <row r="120" customFormat="false" ht="13.2" hidden="false" customHeight="false" outlineLevel="0" collapsed="false">
      <c r="A120" s="1" t="n">
        <v>395</v>
      </c>
      <c r="B120" s="1" t="n">
        <v>446.399270881319</v>
      </c>
      <c r="C120" s="1" t="n">
        <v>2343.4287109375</v>
      </c>
      <c r="D120" s="1" t="n">
        <v>1.0000399904143</v>
      </c>
      <c r="E120" s="1" t="s">
        <v>15</v>
      </c>
      <c r="F120" s="1" t="n">
        <v>29</v>
      </c>
      <c r="G120" s="1" t="n">
        <v>52</v>
      </c>
      <c r="H120" s="1" t="n">
        <v>1</v>
      </c>
      <c r="I120" s="1" t="n">
        <v>2</v>
      </c>
      <c r="J120" s="1" t="n">
        <v>0</v>
      </c>
      <c r="K120" s="1" t="n">
        <v>0</v>
      </c>
      <c r="L120" s="1" t="n">
        <v>0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0.0325903744448293</v>
      </c>
    </row>
    <row r="121" customFormat="false" ht="13.2" hidden="false" customHeight="false" outlineLevel="0" collapsed="false">
      <c r="A121" s="1" t="n">
        <v>396</v>
      </c>
      <c r="B121" s="1" t="n">
        <v>460.414915232066</v>
      </c>
      <c r="C121" s="1" t="n">
        <v>1931.27941894531</v>
      </c>
      <c r="D121" s="1" t="n">
        <v>0.824158483078737</v>
      </c>
      <c r="E121" s="1" t="s">
        <v>15</v>
      </c>
      <c r="F121" s="1" t="n">
        <v>30</v>
      </c>
      <c r="G121" s="1" t="n">
        <v>54</v>
      </c>
      <c r="H121" s="1" t="n">
        <v>1</v>
      </c>
      <c r="I121" s="1" t="n">
        <v>2</v>
      </c>
      <c r="J121" s="1" t="n">
        <v>0</v>
      </c>
      <c r="K121" s="1" t="n">
        <v>0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0.0191893566408048</v>
      </c>
    </row>
    <row r="122" customFormat="false" ht="13.2" hidden="false" customHeight="false" outlineLevel="0" collapsed="false">
      <c r="A122" s="1" t="n">
        <v>397</v>
      </c>
      <c r="B122" s="1" t="n">
        <v>474.430625526984</v>
      </c>
      <c r="C122" s="1" t="n">
        <v>1247.68298339844</v>
      </c>
      <c r="D122" s="1" t="n">
        <v>0.532439016785239</v>
      </c>
      <c r="E122" s="1" t="s">
        <v>15</v>
      </c>
      <c r="F122" s="1" t="n">
        <v>31</v>
      </c>
      <c r="G122" s="1" t="n">
        <v>56</v>
      </c>
      <c r="H122" s="1" t="n">
        <v>1</v>
      </c>
      <c r="I122" s="1" t="n">
        <v>2</v>
      </c>
      <c r="J122" s="1" t="n">
        <v>0</v>
      </c>
      <c r="K122" s="1" t="n">
        <v>0</v>
      </c>
      <c r="L122" s="1" t="n">
        <v>0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0.145576592724075</v>
      </c>
    </row>
    <row r="123" customFormat="false" ht="13.2" hidden="false" customHeight="false" outlineLevel="0" collapsed="false">
      <c r="A123" s="1" t="n">
        <v>398</v>
      </c>
      <c r="B123" s="1" t="n">
        <v>488.446228262585</v>
      </c>
      <c r="C123" s="1" t="n">
        <v>1571.41638183594</v>
      </c>
      <c r="D123" s="1" t="n">
        <v>0.67058972867129</v>
      </c>
      <c r="E123" s="1" t="s">
        <v>15</v>
      </c>
      <c r="F123" s="1" t="n">
        <v>32</v>
      </c>
      <c r="G123" s="1" t="n">
        <v>58</v>
      </c>
      <c r="H123" s="1" t="n">
        <v>1</v>
      </c>
      <c r="I123" s="1" t="n">
        <v>2</v>
      </c>
      <c r="J123" s="1" t="n">
        <v>0</v>
      </c>
      <c r="K123" s="1" t="n">
        <v>0</v>
      </c>
      <c r="L123" s="1" t="n">
        <v>0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0.0445035391182338</v>
      </c>
    </row>
    <row r="124" customFormat="false" ht="13.2" hidden="false" customHeight="false" outlineLevel="0" collapsed="false">
      <c r="A124" s="1" t="n">
        <v>399</v>
      </c>
      <c r="B124" s="1" t="n">
        <v>502.461848214036</v>
      </c>
      <c r="C124" s="1" t="n">
        <v>1227.67932128906</v>
      </c>
      <c r="D124" s="1" t="n">
        <v>0.523902609438711</v>
      </c>
      <c r="E124" s="1" t="s">
        <v>15</v>
      </c>
      <c r="F124" s="1" t="n">
        <v>33</v>
      </c>
      <c r="G124" s="1" t="n">
        <v>60</v>
      </c>
      <c r="H124" s="1" t="n">
        <v>1</v>
      </c>
      <c r="I124" s="1" t="n">
        <v>2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-0.0166678610510654</v>
      </c>
    </row>
    <row r="125" customFormat="false" ht="13.2" hidden="false" customHeight="false" outlineLevel="0" collapsed="false">
      <c r="A125" s="1" t="n">
        <v>400</v>
      </c>
      <c r="B125" s="1" t="n">
        <v>516.477543045645</v>
      </c>
      <c r="C125" s="1" t="n">
        <v>3496.25073242187</v>
      </c>
      <c r="D125" s="1" t="n">
        <v>1.49199782891557</v>
      </c>
      <c r="E125" s="1" t="s">
        <v>15</v>
      </c>
      <c r="F125" s="1" t="n">
        <v>34</v>
      </c>
      <c r="G125" s="1" t="n">
        <v>62</v>
      </c>
      <c r="H125" s="1" t="n">
        <v>1</v>
      </c>
      <c r="I125" s="1" t="n">
        <v>2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0.0704631751824434</v>
      </c>
    </row>
    <row r="126" customFormat="false" ht="13.2" hidden="false" customHeight="false" outlineLevel="0" collapsed="false">
      <c r="A126" s="1" t="n">
        <v>401</v>
      </c>
      <c r="B126" s="1" t="n">
        <v>530.493238040448</v>
      </c>
      <c r="C126" s="1" t="n">
        <v>1680.60363769531</v>
      </c>
      <c r="D126" s="1" t="n">
        <v>0.717184541559492</v>
      </c>
      <c r="E126" s="1" t="s">
        <v>15</v>
      </c>
      <c r="F126" s="1" t="n">
        <v>35</v>
      </c>
      <c r="G126" s="1" t="n">
        <v>64</v>
      </c>
      <c r="H126" s="1" t="n">
        <v>1</v>
      </c>
      <c r="I126" s="1" t="n">
        <v>2</v>
      </c>
      <c r="J126" s="1" t="n">
        <v>0</v>
      </c>
      <c r="K126" s="1" t="n">
        <v>0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0.153297826372256</v>
      </c>
    </row>
    <row r="127" customFormat="false" ht="13.2" hidden="false" customHeight="false" outlineLevel="0" collapsed="false">
      <c r="A127" s="1" t="n">
        <v>402</v>
      </c>
      <c r="B127" s="1" t="n">
        <v>544.508820753489</v>
      </c>
      <c r="C127" s="1" t="n">
        <v>7012.07958984375</v>
      </c>
      <c r="D127" s="1" t="n">
        <v>2.99235047052331</v>
      </c>
      <c r="E127" s="1" t="s">
        <v>15</v>
      </c>
      <c r="F127" s="1" t="n">
        <v>36</v>
      </c>
      <c r="G127" s="1" t="n">
        <v>66</v>
      </c>
      <c r="H127" s="1" t="n">
        <v>1</v>
      </c>
      <c r="I127" s="1" t="n">
        <v>2</v>
      </c>
      <c r="J127" s="1" t="n">
        <v>0</v>
      </c>
      <c r="K127" s="1" t="n">
        <v>0</v>
      </c>
      <c r="L127" s="1" t="n">
        <v>0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0.0256607219941376</v>
      </c>
    </row>
    <row r="128" customFormat="false" ht="13.2" hidden="false" customHeight="false" outlineLevel="0" collapsed="false">
      <c r="A128" s="1" t="n">
        <v>403</v>
      </c>
      <c r="B128" s="1" t="n">
        <v>558.524469836521</v>
      </c>
      <c r="C128" s="1" t="n">
        <v>4335.94482421875</v>
      </c>
      <c r="D128" s="1" t="n">
        <v>1.85033075689936</v>
      </c>
      <c r="E128" s="1" t="s">
        <v>15</v>
      </c>
      <c r="F128" s="1" t="n">
        <v>37</v>
      </c>
      <c r="G128" s="1" t="n">
        <v>68</v>
      </c>
      <c r="H128" s="1" t="n">
        <v>1</v>
      </c>
      <c r="I128" s="1" t="n">
        <v>2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0.0232604328694456</v>
      </c>
    </row>
    <row r="129" customFormat="false" ht="13.2" hidden="false" customHeight="false" outlineLevel="0" collapsed="false">
      <c r="A129" s="1" t="n">
        <v>404</v>
      </c>
      <c r="B129" s="1" t="n">
        <v>572.540120165861</v>
      </c>
      <c r="C129" s="1" t="n">
        <v>3560.47875976562</v>
      </c>
      <c r="D129" s="1" t="n">
        <v>1.5194066404358</v>
      </c>
      <c r="E129" s="1" t="s">
        <v>15</v>
      </c>
      <c r="F129" s="1" t="n">
        <v>38</v>
      </c>
      <c r="G129" s="1" t="n">
        <v>70</v>
      </c>
      <c r="H129" s="1" t="n">
        <v>1</v>
      </c>
      <c r="I129" s="1" t="n">
        <v>2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0.0231544664756824</v>
      </c>
    </row>
    <row r="130" customFormat="false" ht="13.2" hidden="false" customHeight="false" outlineLevel="0" collapsed="false">
      <c r="A130" s="1" t="n">
        <v>405</v>
      </c>
      <c r="B130" s="1" t="n">
        <v>586.555794209678</v>
      </c>
      <c r="C130" s="1" t="n">
        <v>3897.92138671875</v>
      </c>
      <c r="D130" s="1" t="n">
        <v>1.6634076590495</v>
      </c>
      <c r="E130" s="1" t="s">
        <v>15</v>
      </c>
      <c r="F130" s="1" t="n">
        <v>39</v>
      </c>
      <c r="G130" s="1" t="n">
        <v>72</v>
      </c>
      <c r="H130" s="1" t="n">
        <v>1</v>
      </c>
      <c r="I130" s="1" t="n">
        <v>2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0.0634836117411325</v>
      </c>
    </row>
    <row r="131" customFormat="false" ht="13.2" hidden="false" customHeight="false" outlineLevel="0" collapsed="false">
      <c r="A131" s="1" t="n">
        <v>406</v>
      </c>
      <c r="B131" s="1" t="n">
        <v>600.571410472993</v>
      </c>
      <c r="C131" s="1" t="n">
        <v>3612.95532226563</v>
      </c>
      <c r="D131" s="1" t="n">
        <v>1.54180060566058</v>
      </c>
      <c r="E131" s="1" t="s">
        <v>15</v>
      </c>
      <c r="F131" s="1" t="n">
        <v>40</v>
      </c>
      <c r="G131" s="1" t="n">
        <v>74</v>
      </c>
      <c r="H131" s="1" t="n">
        <v>1</v>
      </c>
      <c r="I131" s="1" t="n">
        <v>2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0.00572120585963102</v>
      </c>
    </row>
    <row r="132" customFormat="false" ht="13.2" hidden="false" customHeight="false" outlineLevel="0" collapsed="false">
      <c r="A132" s="1" t="n">
        <v>407</v>
      </c>
      <c r="B132" s="1" t="n">
        <v>614.587083535936</v>
      </c>
      <c r="C132" s="1" t="n">
        <v>3218.45703125</v>
      </c>
      <c r="D132" s="1" t="n">
        <v>1.37345152581684</v>
      </c>
      <c r="E132" s="1" t="s">
        <v>15</v>
      </c>
      <c r="F132" s="1" t="n">
        <v>41</v>
      </c>
      <c r="G132" s="1" t="n">
        <v>76</v>
      </c>
      <c r="H132" s="1" t="n">
        <v>1</v>
      </c>
      <c r="I132" s="1" t="n">
        <v>2</v>
      </c>
      <c r="J132" s="1" t="n">
        <v>0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0.0430125167749348</v>
      </c>
    </row>
    <row r="133" customFormat="false" ht="13.2" hidden="false" customHeight="false" outlineLevel="0" collapsed="false">
      <c r="A133" s="1" t="n">
        <v>408</v>
      </c>
      <c r="B133" s="1" t="n">
        <v>628.602785989394</v>
      </c>
      <c r="C133" s="1" t="n">
        <v>2351.5400390625</v>
      </c>
      <c r="D133" s="1" t="n">
        <v>1.00350143665438</v>
      </c>
      <c r="E133" s="1" t="s">
        <v>15</v>
      </c>
      <c r="F133" s="1" t="n">
        <v>42</v>
      </c>
      <c r="G133" s="1" t="n">
        <v>78</v>
      </c>
      <c r="H133" s="1" t="n">
        <v>1</v>
      </c>
      <c r="I133" s="1" t="n">
        <v>2</v>
      </c>
      <c r="J133" s="1" t="n">
        <v>0</v>
      </c>
      <c r="K133" s="1" t="n">
        <v>0</v>
      </c>
      <c r="L133" s="1" t="n">
        <v>0</v>
      </c>
      <c r="M133" s="1" t="n">
        <v>0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0.125396205463326</v>
      </c>
    </row>
    <row r="134" customFormat="false" ht="13.2" hidden="false" customHeight="false" outlineLevel="0" collapsed="false">
      <c r="A134" s="1" t="n">
        <v>409</v>
      </c>
      <c r="B134" s="1" t="n">
        <v>642.618470071559</v>
      </c>
      <c r="C134" s="1" t="n">
        <v>1659.04663085938</v>
      </c>
      <c r="D134" s="1" t="n">
        <v>0.707985256422737</v>
      </c>
      <c r="E134" s="1" t="s">
        <v>15</v>
      </c>
      <c r="F134" s="1" t="n">
        <v>43</v>
      </c>
      <c r="G134" s="1" t="n">
        <v>80</v>
      </c>
      <c r="H134" s="1" t="n">
        <v>1</v>
      </c>
      <c r="I134" s="1" t="n">
        <v>2</v>
      </c>
      <c r="J134" s="1" t="n">
        <v>0</v>
      </c>
      <c r="K134" s="1" t="n">
        <v>0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0.175598094145277</v>
      </c>
    </row>
    <row r="135" customFormat="false" ht="13.2" hidden="false" customHeight="false" outlineLevel="0" collapsed="false">
      <c r="A135" s="1" t="n">
        <v>410</v>
      </c>
      <c r="B135" s="1" t="n">
        <v>656.634023234641</v>
      </c>
      <c r="C135" s="1" t="n">
        <v>973.55615234375</v>
      </c>
      <c r="D135" s="1" t="n">
        <v>0.415457522011898</v>
      </c>
      <c r="E135" s="1" t="s">
        <v>15</v>
      </c>
      <c r="F135" s="1" t="n">
        <v>44</v>
      </c>
      <c r="G135" s="1" t="n">
        <v>82</v>
      </c>
      <c r="H135" s="1" t="n">
        <v>1</v>
      </c>
      <c r="I135" s="1" t="n">
        <v>2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0.0242778182642661</v>
      </c>
    </row>
    <row r="136" customFormat="false" ht="13.2" hidden="false" customHeight="false" outlineLevel="0" collapsed="false">
      <c r="A136" s="1" t="n">
        <v>411</v>
      </c>
      <c r="B136" s="1" t="n">
        <v>684.665787722615</v>
      </c>
      <c r="C136" s="1" t="n">
        <v>926.772277832031</v>
      </c>
      <c r="D136" s="1" t="n">
        <v>0.395492867145343</v>
      </c>
      <c r="E136" s="1" t="s">
        <v>15</v>
      </c>
      <c r="F136" s="1" t="n">
        <v>46</v>
      </c>
      <c r="G136" s="1" t="n">
        <v>86</v>
      </c>
      <c r="H136" s="1" t="n">
        <v>1</v>
      </c>
      <c r="I136" s="1" t="n">
        <v>2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0.701513001536952</v>
      </c>
    </row>
    <row r="137" customFormat="false" ht="13.2" hidden="false" customHeight="false" outlineLevel="0" collapsed="false">
      <c r="A137" s="1" t="n">
        <v>473</v>
      </c>
      <c r="B137" s="1" t="n">
        <v>192.101916067312</v>
      </c>
      <c r="C137" s="1" t="n">
        <v>1175.9052734375</v>
      </c>
      <c r="D137" s="1" t="n">
        <v>0.501808436880557</v>
      </c>
      <c r="E137" s="1" t="s">
        <v>15</v>
      </c>
      <c r="F137" s="1" t="n">
        <v>11</v>
      </c>
      <c r="G137" s="1" t="n">
        <v>14</v>
      </c>
      <c r="H137" s="1" t="n">
        <v>1</v>
      </c>
      <c r="I137" s="1" t="n">
        <v>2</v>
      </c>
      <c r="J137" s="1" t="n">
        <v>0</v>
      </c>
      <c r="K137" s="1" t="n">
        <v>0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0.0570026218743595</v>
      </c>
    </row>
    <row r="138" customFormat="false" ht="13.2" hidden="false" customHeight="false" outlineLevel="0" collapsed="false">
      <c r="A138" s="1" t="n">
        <v>474</v>
      </c>
      <c r="B138" s="1" t="n">
        <v>206.117555259509</v>
      </c>
      <c r="C138" s="1" t="n">
        <v>1945.84008789063</v>
      </c>
      <c r="D138" s="1" t="n">
        <v>0.830372135392773</v>
      </c>
      <c r="E138" s="1" t="s">
        <v>15</v>
      </c>
      <c r="F138" s="1" t="n">
        <v>12</v>
      </c>
      <c r="G138" s="1" t="n">
        <v>16</v>
      </c>
      <c r="H138" s="1" t="n">
        <v>1</v>
      </c>
      <c r="I138" s="1" t="n">
        <v>2</v>
      </c>
      <c r="J138" s="1" t="n">
        <v>0</v>
      </c>
      <c r="K138" s="1" t="n">
        <v>0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0.000380892930039243</v>
      </c>
    </row>
    <row r="139" customFormat="false" ht="13.2" hidden="false" customHeight="false" outlineLevel="0" collapsed="false">
      <c r="A139" s="1" t="n">
        <v>475</v>
      </c>
      <c r="B139" s="1" t="n">
        <v>220.133214379612</v>
      </c>
      <c r="C139" s="1" t="n">
        <v>4750.39794921875</v>
      </c>
      <c r="D139" s="1" t="n">
        <v>2.02719540706674</v>
      </c>
      <c r="E139" s="1" t="s">
        <v>15</v>
      </c>
      <c r="F139" s="1" t="n">
        <v>13</v>
      </c>
      <c r="G139" s="1" t="n">
        <v>18</v>
      </c>
      <c r="H139" s="1" t="n">
        <v>1</v>
      </c>
      <c r="I139" s="1" t="n">
        <v>2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0.0414958366731375</v>
      </c>
    </row>
    <row r="140" customFormat="false" ht="13.2" hidden="false" customHeight="false" outlineLevel="0" collapsed="false">
      <c r="A140" s="1" t="n">
        <v>476</v>
      </c>
      <c r="B140" s="1" t="n">
        <v>234.148867965987</v>
      </c>
      <c r="C140" s="1" t="n">
        <v>2120.51147460937</v>
      </c>
      <c r="D140" s="1" t="n">
        <v>0.904911792214675</v>
      </c>
      <c r="E140" s="1" t="s">
        <v>15</v>
      </c>
      <c r="F140" s="1" t="n">
        <v>14</v>
      </c>
      <c r="G140" s="1" t="n">
        <v>20</v>
      </c>
      <c r="H140" s="1" t="n">
        <v>1</v>
      </c>
      <c r="I140" s="1" t="n">
        <v>2</v>
      </c>
      <c r="J140" s="1" t="n">
        <v>0</v>
      </c>
      <c r="K140" s="1" t="n">
        <v>0</v>
      </c>
      <c r="L140" s="1" t="n">
        <v>0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0.0540553034345815</v>
      </c>
    </row>
    <row r="141" customFormat="false" ht="13.2" hidden="false" customHeight="false" outlineLevel="0" collapsed="false">
      <c r="A141" s="1" t="n">
        <v>477</v>
      </c>
      <c r="B141" s="1" t="n">
        <v>248.164524370081</v>
      </c>
      <c r="C141" s="1" t="n">
        <v>1153.57995605469</v>
      </c>
      <c r="D141" s="1" t="n">
        <v>0.492281281188856</v>
      </c>
      <c r="E141" s="1" t="s">
        <v>15</v>
      </c>
      <c r="F141" s="1" t="n">
        <v>15</v>
      </c>
      <c r="G141" s="1" t="n">
        <v>22</v>
      </c>
      <c r="H141" s="1" t="n">
        <v>1</v>
      </c>
      <c r="I141" s="1" t="n">
        <v>2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0.0765503538584509</v>
      </c>
    </row>
    <row r="142" customFormat="false" ht="13.2" hidden="false" customHeight="false" outlineLevel="0" collapsed="false">
      <c r="A142" s="1" t="n">
        <v>478</v>
      </c>
      <c r="B142" s="1" t="n">
        <v>262.180145915112</v>
      </c>
      <c r="C142" s="1" t="n">
        <v>1196.27453613281</v>
      </c>
      <c r="D142" s="1" t="n">
        <v>0.510500861435865</v>
      </c>
      <c r="E142" s="1" t="s">
        <v>15</v>
      </c>
      <c r="F142" s="1" t="n">
        <v>16</v>
      </c>
      <c r="G142" s="1" t="n">
        <v>24</v>
      </c>
      <c r="H142" s="1" t="n">
        <v>1</v>
      </c>
      <c r="I142" s="1" t="n">
        <v>2</v>
      </c>
      <c r="J142" s="1" t="n">
        <v>0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-0.036318109490093</v>
      </c>
    </row>
    <row r="143" customFormat="false" ht="13.2" hidden="false" customHeight="false" outlineLevel="0" collapsed="false">
      <c r="A143" s="1" t="n">
        <v>479</v>
      </c>
      <c r="B143" s="1" t="n">
        <v>332.258456949481</v>
      </c>
      <c r="C143" s="1" t="n">
        <v>1066.47326660156</v>
      </c>
      <c r="D143" s="1" t="n">
        <v>0.455109178415191</v>
      </c>
      <c r="E143" s="1" t="s">
        <v>15</v>
      </c>
      <c r="F143" s="1" t="n">
        <v>21</v>
      </c>
      <c r="G143" s="1" t="n">
        <v>34</v>
      </c>
      <c r="H143" s="1" t="n">
        <v>1</v>
      </c>
      <c r="I143" s="1" t="n">
        <v>2</v>
      </c>
      <c r="J143" s="1" t="n">
        <v>0</v>
      </c>
      <c r="K143" s="1" t="n">
        <v>0</v>
      </c>
      <c r="L143" s="1" t="n">
        <v>0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0.154074298826239</v>
      </c>
    </row>
    <row r="144" customFormat="false" ht="13.2" hidden="false" customHeight="false" outlineLevel="0" collapsed="false">
      <c r="A144" s="1" t="n">
        <v>480</v>
      </c>
      <c r="B144" s="1" t="n">
        <v>346.274070472568</v>
      </c>
      <c r="C144" s="1" t="n">
        <v>3714.54931640625</v>
      </c>
      <c r="D144" s="1" t="n">
        <v>1.58515505312141</v>
      </c>
      <c r="E144" s="1" t="s">
        <v>15</v>
      </c>
      <c r="F144" s="1" t="n">
        <v>22</v>
      </c>
      <c r="G144" s="1" t="n">
        <v>36</v>
      </c>
      <c r="H144" s="1" t="n">
        <v>1</v>
      </c>
      <c r="I144" s="1" t="n">
        <v>2</v>
      </c>
      <c r="J144" s="1" t="n">
        <v>0</v>
      </c>
      <c r="K144" s="1" t="n">
        <v>0</v>
      </c>
      <c r="L144" s="1" t="n">
        <v>0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0.0423120568617836</v>
      </c>
    </row>
    <row r="145" customFormat="false" ht="13.2" hidden="false" customHeight="false" outlineLevel="0" collapsed="false">
      <c r="A145" s="1" t="n">
        <v>481</v>
      </c>
      <c r="B145" s="1" t="n">
        <v>360.289704011034</v>
      </c>
      <c r="C145" s="1" t="n">
        <v>5370.837890625</v>
      </c>
      <c r="D145" s="1" t="n">
        <v>2.29196333030702</v>
      </c>
      <c r="E145" s="1" t="s">
        <v>15</v>
      </c>
      <c r="F145" s="1" t="n">
        <v>23</v>
      </c>
      <c r="G145" s="1" t="n">
        <v>38</v>
      </c>
      <c r="H145" s="1" t="n">
        <v>1</v>
      </c>
      <c r="I145" s="1" t="n">
        <v>2</v>
      </c>
      <c r="J145" s="1" t="n">
        <v>0</v>
      </c>
      <c r="K145" s="1" t="n">
        <v>0</v>
      </c>
      <c r="L145" s="1" t="n">
        <v>0</v>
      </c>
      <c r="M145" s="1" t="n">
        <v>0</v>
      </c>
      <c r="N145" s="1" t="n">
        <v>0</v>
      </c>
      <c r="O145" s="1" t="n">
        <v>0</v>
      </c>
      <c r="P145" s="1" t="n">
        <v>0</v>
      </c>
      <c r="Q145" s="1" t="n">
        <v>0</v>
      </c>
      <c r="R145" s="1" t="n">
        <v>-0.00520127536322835</v>
      </c>
    </row>
    <row r="146" customFormat="false" ht="13.2" hidden="false" customHeight="false" outlineLevel="0" collapsed="false">
      <c r="A146" s="1" t="n">
        <v>482</v>
      </c>
      <c r="B146" s="1" t="n">
        <v>374.305360214472</v>
      </c>
      <c r="C146" s="1" t="n">
        <v>7576.42333984375</v>
      </c>
      <c r="D146" s="1" t="n">
        <v>3.23317978003305</v>
      </c>
      <c r="E146" s="1" t="s">
        <v>15</v>
      </c>
      <c r="F146" s="1" t="n">
        <v>24</v>
      </c>
      <c r="G146" s="1" t="n">
        <v>40</v>
      </c>
      <c r="H146" s="1" t="n">
        <v>1</v>
      </c>
      <c r="I146" s="1" t="n">
        <v>2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0.0113957018249357</v>
      </c>
    </row>
    <row r="147" customFormat="false" ht="13.2" hidden="false" customHeight="false" outlineLevel="0" collapsed="false">
      <c r="A147" s="1" t="n">
        <v>483</v>
      </c>
      <c r="B147" s="1" t="n">
        <v>388.321010534163</v>
      </c>
      <c r="C147" s="1" t="n">
        <v>5309.40869140625</v>
      </c>
      <c r="D147" s="1" t="n">
        <v>2.26574889693802</v>
      </c>
      <c r="E147" s="1" t="s">
        <v>15</v>
      </c>
      <c r="F147" s="1" t="n">
        <v>25</v>
      </c>
      <c r="G147" s="1" t="n">
        <v>42</v>
      </c>
      <c r="H147" s="1" t="n">
        <v>1</v>
      </c>
      <c r="I147" s="1" t="n">
        <v>2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0.011642849913798</v>
      </c>
    </row>
    <row r="148" customFormat="false" ht="13.2" hidden="false" customHeight="false" outlineLevel="0" collapsed="false">
      <c r="A148" s="1" t="n">
        <v>484</v>
      </c>
      <c r="B148" s="1" t="n">
        <v>402.336647986179</v>
      </c>
      <c r="C148" s="1" t="n">
        <v>7227.73876953125</v>
      </c>
      <c r="D148" s="1" t="n">
        <v>3.08438134945761</v>
      </c>
      <c r="E148" s="1" t="s">
        <v>15</v>
      </c>
      <c r="F148" s="1" t="n">
        <v>26</v>
      </c>
      <c r="G148" s="1" t="n">
        <v>44</v>
      </c>
      <c r="H148" s="1" t="n">
        <v>1</v>
      </c>
      <c r="I148" s="1" t="n">
        <v>2</v>
      </c>
      <c r="J148" s="1" t="n">
        <v>0</v>
      </c>
      <c r="K148" s="1" t="n">
        <v>0</v>
      </c>
      <c r="L148" s="1" t="n">
        <v>0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-0.0201095791077359</v>
      </c>
    </row>
    <row r="149" customFormat="false" ht="13.2" hidden="false" customHeight="false" outlineLevel="0" collapsed="false">
      <c r="A149" s="1" t="n">
        <v>485</v>
      </c>
      <c r="B149" s="1" t="n">
        <v>416.3523056026</v>
      </c>
      <c r="C149" s="1" t="n">
        <v>6091.75048828125</v>
      </c>
      <c r="D149" s="1" t="n">
        <v>2.59960717877779</v>
      </c>
      <c r="E149" s="1" t="s">
        <v>15</v>
      </c>
      <c r="F149" s="1" t="n">
        <v>27</v>
      </c>
      <c r="G149" s="1" t="n">
        <v>46</v>
      </c>
      <c r="H149" s="1" t="n">
        <v>1</v>
      </c>
      <c r="I149" s="1" t="n">
        <v>2</v>
      </c>
      <c r="J149" s="1" t="n">
        <v>0</v>
      </c>
      <c r="K149" s="1" t="n">
        <v>0</v>
      </c>
      <c r="L149" s="1" t="n">
        <v>0</v>
      </c>
      <c r="M149" s="1" t="n">
        <v>0</v>
      </c>
      <c r="N149" s="1" t="n">
        <v>0</v>
      </c>
      <c r="O149" s="1" t="n">
        <v>0</v>
      </c>
      <c r="P149" s="1" t="n">
        <v>0</v>
      </c>
      <c r="Q149" s="1" t="n">
        <v>0</v>
      </c>
      <c r="R149" s="1" t="n">
        <v>-0.00129313494787135</v>
      </c>
    </row>
    <row r="150" customFormat="false" ht="13.2" hidden="false" customHeight="false" outlineLevel="0" collapsed="false">
      <c r="A150" s="1" t="n">
        <v>486</v>
      </c>
      <c r="B150" s="1" t="n">
        <v>430.367931878897</v>
      </c>
      <c r="C150" s="1" t="n">
        <v>4297.03173828125</v>
      </c>
      <c r="D150" s="1" t="n">
        <v>1.83372489988894</v>
      </c>
      <c r="E150" s="1" t="s">
        <v>15</v>
      </c>
      <c r="F150" s="1" t="n">
        <v>28</v>
      </c>
      <c r="G150" s="1" t="n">
        <v>48</v>
      </c>
      <c r="H150" s="1" t="n">
        <v>1</v>
      </c>
      <c r="I150" s="1" t="n">
        <v>2</v>
      </c>
      <c r="J150" s="1" t="n">
        <v>0</v>
      </c>
      <c r="K150" s="1" t="n">
        <v>0</v>
      </c>
      <c r="L150" s="1" t="n">
        <v>0</v>
      </c>
      <c r="M150" s="1" t="n">
        <v>0</v>
      </c>
      <c r="N150" s="1" t="n">
        <v>0</v>
      </c>
      <c r="O150" s="1" t="n">
        <v>0</v>
      </c>
      <c r="P150" s="1" t="n">
        <v>0</v>
      </c>
      <c r="Q150" s="1" t="n">
        <v>0</v>
      </c>
      <c r="R150" s="1" t="n">
        <v>-0.0565239646199207</v>
      </c>
    </row>
    <row r="151" customFormat="false" ht="13.2" hidden="false" customHeight="false" outlineLevel="0" collapsed="false">
      <c r="A151" s="1" t="n">
        <v>487</v>
      </c>
      <c r="B151" s="1" t="n">
        <v>444.383599205348</v>
      </c>
      <c r="C151" s="1" t="n">
        <v>4337.8720703125</v>
      </c>
      <c r="D151" s="1" t="n">
        <v>1.85115319419225</v>
      </c>
      <c r="E151" s="1" t="s">
        <v>15</v>
      </c>
      <c r="F151" s="1" t="n">
        <v>29</v>
      </c>
      <c r="G151" s="1" t="n">
        <v>50</v>
      </c>
      <c r="H151" s="1" t="n">
        <v>1</v>
      </c>
      <c r="I151" s="1" t="n">
        <v>2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-0.0158953932212932</v>
      </c>
    </row>
    <row r="152" customFormat="false" ht="13.2" hidden="false" customHeight="false" outlineLevel="0" collapsed="false">
      <c r="A152" s="1" t="n">
        <v>488</v>
      </c>
      <c r="B152" s="1" t="n">
        <v>458.399271603232</v>
      </c>
      <c r="C152" s="1" t="n">
        <v>4217.6162109375</v>
      </c>
      <c r="D152" s="1" t="n">
        <v>1.79983494077351</v>
      </c>
      <c r="E152" s="1" t="s">
        <v>15</v>
      </c>
      <c r="F152" s="1" t="n">
        <v>30</v>
      </c>
      <c r="G152" s="1" t="n">
        <v>52</v>
      </c>
      <c r="H152" s="1" t="n">
        <v>1</v>
      </c>
      <c r="I152" s="1" t="n">
        <v>2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0.0333120790599655</v>
      </c>
    </row>
    <row r="153" customFormat="false" ht="13.2" hidden="false" customHeight="false" outlineLevel="0" collapsed="false">
      <c r="A153" s="1" t="n">
        <v>489</v>
      </c>
      <c r="B153" s="1" t="n">
        <v>472.414926390078</v>
      </c>
      <c r="C153" s="1" t="n">
        <v>3135.18774414062</v>
      </c>
      <c r="D153" s="1" t="n">
        <v>1.33791700467096</v>
      </c>
      <c r="E153" s="1" t="s">
        <v>15</v>
      </c>
      <c r="F153" s="1" t="n">
        <v>31</v>
      </c>
      <c r="G153" s="1" t="n">
        <v>54</v>
      </c>
      <c r="H153" s="1" t="n">
        <v>1</v>
      </c>
      <c r="I153" s="1" t="n">
        <v>2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0.0423210137058732</v>
      </c>
    </row>
    <row r="154" customFormat="false" ht="13.2" hidden="false" customHeight="false" outlineLevel="0" collapsed="false">
      <c r="A154" s="1" t="n">
        <v>490</v>
      </c>
      <c r="B154" s="1" t="n">
        <v>486.430578151238</v>
      </c>
      <c r="C154" s="1" t="n">
        <v>1907.41711425781</v>
      </c>
      <c r="D154" s="1" t="n">
        <v>0.813975429999472</v>
      </c>
      <c r="E154" s="1" t="s">
        <v>15</v>
      </c>
      <c r="F154" s="1" t="n">
        <v>32</v>
      </c>
      <c r="G154" s="1" t="n">
        <v>56</v>
      </c>
      <c r="H154" s="1" t="n">
        <v>1</v>
      </c>
      <c r="I154" s="1" t="n">
        <v>2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0.0445906156553068</v>
      </c>
    </row>
    <row r="155" customFormat="false" ht="13.2" hidden="false" customHeight="false" outlineLevel="0" collapsed="false">
      <c r="A155" s="1" t="n">
        <v>491</v>
      </c>
      <c r="B155" s="1" t="n">
        <v>500.446250118063</v>
      </c>
      <c r="C155" s="1" t="n">
        <v>1627.82409667969</v>
      </c>
      <c r="D155" s="1" t="n">
        <v>0.694661282607774</v>
      </c>
      <c r="E155" s="1" t="s">
        <v>15</v>
      </c>
      <c r="F155" s="1" t="n">
        <v>33</v>
      </c>
      <c r="G155" s="1" t="n">
        <v>58</v>
      </c>
      <c r="H155" s="1" t="n">
        <v>1</v>
      </c>
      <c r="I155" s="1" t="n">
        <v>2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0.0871083896157906</v>
      </c>
    </row>
    <row r="156" customFormat="false" ht="13.2" hidden="false" customHeight="false" outlineLevel="0" collapsed="false">
      <c r="A156" s="1" t="n">
        <v>492</v>
      </c>
      <c r="B156" s="1" t="n">
        <v>514.461878401019</v>
      </c>
      <c r="C156" s="1" t="n">
        <v>4910.9892578125</v>
      </c>
      <c r="D156" s="1" t="n">
        <v>2.09572649997226</v>
      </c>
      <c r="E156" s="1" t="s">
        <v>15</v>
      </c>
      <c r="F156" s="1" t="n">
        <v>34</v>
      </c>
      <c r="G156" s="1" t="n">
        <v>60</v>
      </c>
      <c r="H156" s="1" t="n">
        <v>1</v>
      </c>
      <c r="I156" s="1" t="n">
        <v>2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0.0423977384011493</v>
      </c>
    </row>
    <row r="157" customFormat="false" ht="13.2" hidden="false" customHeight="false" outlineLevel="0" collapsed="false">
      <c r="A157" s="1" t="n">
        <v>493</v>
      </c>
      <c r="B157" s="1" t="n">
        <v>528.477547934165</v>
      </c>
      <c r="C157" s="1" t="n">
        <v>2209.80249023438</v>
      </c>
      <c r="D157" s="1" t="n">
        <v>0.943016039206676</v>
      </c>
      <c r="E157" s="1" t="s">
        <v>15</v>
      </c>
      <c r="F157" s="1" t="n">
        <v>35</v>
      </c>
      <c r="G157" s="1" t="n">
        <v>62</v>
      </c>
      <c r="H157" s="1" t="n">
        <v>1</v>
      </c>
      <c r="I157" s="1" t="n">
        <v>2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0.0781133805946226</v>
      </c>
    </row>
    <row r="158" customFormat="false" ht="13.2" hidden="false" customHeight="false" outlineLevel="0" collapsed="false">
      <c r="A158" s="1" t="n">
        <v>494</v>
      </c>
      <c r="B158" s="1" t="n">
        <v>542.493175993423</v>
      </c>
      <c r="C158" s="1" t="n">
        <v>7108.17578125</v>
      </c>
      <c r="D158" s="1" t="n">
        <v>3.03335877339348</v>
      </c>
      <c r="E158" s="1" t="s">
        <v>15</v>
      </c>
      <c r="F158" s="1" t="n">
        <v>36</v>
      </c>
      <c r="G158" s="1" t="n">
        <v>64</v>
      </c>
      <c r="H158" s="1" t="n">
        <v>1</v>
      </c>
      <c r="I158" s="1" t="n">
        <v>2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0.0355330243789757</v>
      </c>
    </row>
    <row r="159" customFormat="false" ht="13.2" hidden="false" customHeight="false" outlineLevel="0" collapsed="false">
      <c r="A159" s="1" t="n">
        <v>495</v>
      </c>
      <c r="B159" s="1" t="n">
        <v>556.508835557643</v>
      </c>
      <c r="C159" s="1" t="n">
        <v>3832.626953125</v>
      </c>
      <c r="D159" s="1" t="n">
        <v>1.63554376694967</v>
      </c>
      <c r="E159" s="1" t="s">
        <v>15</v>
      </c>
      <c r="F159" s="1" t="n">
        <v>37</v>
      </c>
      <c r="G159" s="1" t="n">
        <v>66</v>
      </c>
      <c r="H159" s="1" t="n">
        <v>1</v>
      </c>
      <c r="I159" s="1" t="n">
        <v>2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0.0517092310411169</v>
      </c>
    </row>
    <row r="160" customFormat="false" ht="13.2" hidden="false" customHeight="false" outlineLevel="0" collapsed="false">
      <c r="A160" s="1" t="n">
        <v>496</v>
      </c>
      <c r="B160" s="1" t="n">
        <v>570.524493699013</v>
      </c>
      <c r="C160" s="1" t="n">
        <v>1995.13952636719</v>
      </c>
      <c r="D160" s="1" t="n">
        <v>0.851410287631597</v>
      </c>
      <c r="E160" s="1" t="s">
        <v>15</v>
      </c>
      <c r="F160" s="1" t="n">
        <v>38</v>
      </c>
      <c r="G160" s="1" t="n">
        <v>68</v>
      </c>
      <c r="H160" s="1" t="n">
        <v>1</v>
      </c>
      <c r="I160" s="1" t="n">
        <v>2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0.0645967272102446</v>
      </c>
    </row>
    <row r="161" customFormat="false" ht="13.2" hidden="false" customHeight="false" outlineLevel="0" collapsed="false">
      <c r="A161" s="1" t="n">
        <v>497</v>
      </c>
      <c r="B161" s="1" t="n">
        <v>584.540163533172</v>
      </c>
      <c r="C161" s="1" t="n">
        <v>1804.08911132813</v>
      </c>
      <c r="D161" s="1" t="n">
        <v>0.769881007763775</v>
      </c>
      <c r="E161" s="1" t="s">
        <v>15</v>
      </c>
      <c r="F161" s="1" t="n">
        <v>39</v>
      </c>
      <c r="G161" s="1" t="n">
        <v>70</v>
      </c>
      <c r="H161" s="1" t="n">
        <v>1</v>
      </c>
      <c r="I161" s="1" t="n">
        <v>2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0.0968696094456368</v>
      </c>
    </row>
    <row r="162" customFormat="false" ht="13.2" hidden="false" customHeight="false" outlineLevel="0" collapsed="false">
      <c r="A162" s="1" t="n">
        <v>498</v>
      </c>
      <c r="B162" s="1" t="n">
        <v>598.555813191388</v>
      </c>
      <c r="C162" s="1" t="n">
        <v>1609.40930175781</v>
      </c>
      <c r="D162" s="1" t="n">
        <v>0.686802911985616</v>
      </c>
      <c r="E162" s="1" t="s">
        <v>15</v>
      </c>
      <c r="F162" s="1" t="n">
        <v>40</v>
      </c>
      <c r="G162" s="1" t="n">
        <v>72</v>
      </c>
      <c r="H162" s="1" t="n">
        <v>1</v>
      </c>
      <c r="I162" s="1" t="n">
        <v>2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0.0939233934101582</v>
      </c>
    </row>
    <row r="163" customFormat="false" ht="13.2" hidden="false" customHeight="false" outlineLevel="0" collapsed="false">
      <c r="A163" s="1" t="n">
        <v>499</v>
      </c>
      <c r="B163" s="1" t="n">
        <v>612.571469052592</v>
      </c>
      <c r="C163" s="1" t="n">
        <v>2161.841796875</v>
      </c>
      <c r="D163" s="1" t="n">
        <v>0.922549186042542</v>
      </c>
      <c r="E163" s="1" t="s">
        <v>15</v>
      </c>
      <c r="F163" s="1" t="n">
        <v>41</v>
      </c>
      <c r="G163" s="1" t="n">
        <v>74</v>
      </c>
      <c r="H163" s="1" t="n">
        <v>1</v>
      </c>
      <c r="I163" s="1" t="n">
        <v>2</v>
      </c>
      <c r="J163" s="1" t="n">
        <v>0</v>
      </c>
      <c r="K163" s="1" t="n">
        <v>0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0.101238144030078</v>
      </c>
    </row>
    <row r="164" customFormat="false" ht="13.2" hidden="false" customHeight="false" outlineLevel="0" collapsed="false">
      <c r="A164" s="1" t="n">
        <v>500</v>
      </c>
      <c r="B164" s="1" t="n">
        <v>626.587071846373</v>
      </c>
      <c r="C164" s="1" t="n">
        <v>1768.53515625</v>
      </c>
      <c r="D164" s="1" t="n">
        <v>0.754708633742081</v>
      </c>
      <c r="E164" s="1" t="s">
        <v>15</v>
      </c>
      <c r="F164" s="1" t="n">
        <v>42</v>
      </c>
      <c r="G164" s="1" t="n">
        <v>76</v>
      </c>
      <c r="H164" s="1" t="n">
        <v>1</v>
      </c>
      <c r="I164" s="1" t="n">
        <v>2</v>
      </c>
      <c r="J164" s="1" t="n">
        <v>0</v>
      </c>
      <c r="K164" s="1" t="n">
        <v>0</v>
      </c>
      <c r="L164" s="1" t="n">
        <v>0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0.0235328403246656</v>
      </c>
    </row>
    <row r="165" customFormat="false" ht="13.2" hidden="false" customHeight="false" outlineLevel="0" collapsed="false">
      <c r="A165" s="1" t="n">
        <v>501</v>
      </c>
      <c r="B165" s="1" t="n">
        <v>640.602701829956</v>
      </c>
      <c r="C165" s="1" t="n">
        <v>1577.56530761719</v>
      </c>
      <c r="D165" s="1" t="n">
        <v>0.673213734962004</v>
      </c>
      <c r="E165" s="1" t="s">
        <v>15</v>
      </c>
      <c r="F165" s="1" t="n">
        <v>43</v>
      </c>
      <c r="G165" s="1" t="n">
        <v>78</v>
      </c>
      <c r="H165" s="1" t="n">
        <v>1</v>
      </c>
      <c r="I165" s="1" t="n">
        <v>2</v>
      </c>
      <c r="J165" s="1" t="n">
        <v>0</v>
      </c>
      <c r="K165" s="1" t="n">
        <v>0</v>
      </c>
      <c r="L165" s="1" t="n">
        <v>0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-0.00832816349311469</v>
      </c>
    </row>
    <row r="166" customFormat="false" ht="13.2" hidden="false" customHeight="false" outlineLevel="0" collapsed="false">
      <c r="A166" s="1" t="n">
        <v>502</v>
      </c>
      <c r="B166" s="1" t="n">
        <v>654.618184769078</v>
      </c>
      <c r="C166" s="1" t="n">
        <v>1326.17309570313</v>
      </c>
      <c r="D166" s="1" t="n">
        <v>0.565934062224618</v>
      </c>
      <c r="E166" s="1" t="s">
        <v>15</v>
      </c>
      <c r="F166" s="1" t="n">
        <v>44</v>
      </c>
      <c r="G166" s="1" t="n">
        <v>80</v>
      </c>
      <c r="H166" s="1" t="n">
        <v>1</v>
      </c>
      <c r="I166" s="1" t="n">
        <v>2</v>
      </c>
      <c r="J166" s="1" t="n">
        <v>0</v>
      </c>
      <c r="K166" s="1" t="n">
        <v>0</v>
      </c>
      <c r="L166" s="1" t="n">
        <v>0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-0.263451093874857</v>
      </c>
    </row>
    <row r="167" customFormat="false" ht="13.2" hidden="false" customHeight="false" outlineLevel="0" collapsed="false">
      <c r="A167" s="1" t="n">
        <v>503</v>
      </c>
      <c r="B167" s="1" t="n">
        <v>668.634411707174</v>
      </c>
      <c r="C167" s="1" t="n">
        <v>935.811767578125</v>
      </c>
      <c r="D167" s="1" t="n">
        <v>0.399350399144008</v>
      </c>
      <c r="E167" s="1" t="s">
        <v>15</v>
      </c>
      <c r="F167" s="1" t="n">
        <v>45</v>
      </c>
      <c r="G167" s="1" t="n">
        <v>82</v>
      </c>
      <c r="H167" s="1" t="n">
        <v>1</v>
      </c>
      <c r="I167" s="1" t="n">
        <v>2</v>
      </c>
      <c r="J167" s="1" t="n">
        <v>0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0.60483638255894</v>
      </c>
    </row>
    <row r="168" customFormat="false" ht="13.2" hidden="false" customHeight="false" outlineLevel="0" collapsed="false">
      <c r="A168" s="1" t="n">
        <v>570</v>
      </c>
      <c r="B168" s="1" t="n">
        <v>190.086268434721</v>
      </c>
      <c r="C168" s="1" t="n">
        <v>1266.24157714844</v>
      </c>
      <c r="D168" s="1" t="n">
        <v>0.540358752439765</v>
      </c>
      <c r="E168" s="1" t="s">
        <v>15</v>
      </c>
      <c r="F168" s="1" t="n">
        <v>11</v>
      </c>
      <c r="G168" s="1" t="n">
        <v>12</v>
      </c>
      <c r="H168" s="1" t="n">
        <v>1</v>
      </c>
      <c r="I168" s="1" t="n">
        <v>2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0.0703981489290633</v>
      </c>
    </row>
    <row r="169" customFormat="false" ht="13.2" hidden="false" customHeight="false" outlineLevel="0" collapsed="false">
      <c r="A169" s="1" t="n">
        <v>571</v>
      </c>
      <c r="B169" s="1" t="n">
        <v>204.101919679588</v>
      </c>
      <c r="C169" s="1" t="n">
        <v>1469.0205078125</v>
      </c>
      <c r="D169" s="1" t="n">
        <v>0.626893085202287</v>
      </c>
      <c r="E169" s="1" t="s">
        <v>15</v>
      </c>
      <c r="F169" s="1" t="n">
        <v>12</v>
      </c>
      <c r="G169" s="1" t="n">
        <v>14</v>
      </c>
      <c r="H169" s="1" t="n">
        <v>1</v>
      </c>
      <c r="I169" s="1" t="n">
        <v>2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0.0713495928796228</v>
      </c>
    </row>
    <row r="170" customFormat="false" ht="13.2" hidden="false" customHeight="false" outlineLevel="0" collapsed="false">
      <c r="A170" s="1" t="n">
        <v>572</v>
      </c>
      <c r="B170" s="1" t="n">
        <v>218.117566697095</v>
      </c>
      <c r="C170" s="1" t="n">
        <v>1612.3291015625</v>
      </c>
      <c r="D170" s="1" t="n">
        <v>0.688048913861014</v>
      </c>
      <c r="E170" s="1" t="s">
        <v>15</v>
      </c>
      <c r="F170" s="1" t="n">
        <v>13</v>
      </c>
      <c r="G170" s="1" t="n">
        <v>16</v>
      </c>
      <c r="H170" s="1" t="n">
        <v>1</v>
      </c>
      <c r="I170" s="1" t="n">
        <v>2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0.0527976547986306</v>
      </c>
    </row>
    <row r="171" customFormat="false" ht="13.2" hidden="false" customHeight="false" outlineLevel="0" collapsed="false">
      <c r="A171" s="1" t="n">
        <v>573</v>
      </c>
      <c r="B171" s="1" t="n">
        <v>232.133229345696</v>
      </c>
      <c r="C171" s="1" t="n">
        <v>1611.86828613281</v>
      </c>
      <c r="D171" s="1" t="n">
        <v>0.687852264457627</v>
      </c>
      <c r="E171" s="1" t="s">
        <v>15</v>
      </c>
      <c r="F171" s="1" t="n">
        <v>14</v>
      </c>
      <c r="G171" s="1" t="n">
        <v>18</v>
      </c>
      <c r="H171" s="1" t="n">
        <v>1</v>
      </c>
      <c r="I171" s="1" t="n">
        <v>2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0.10382269924406</v>
      </c>
    </row>
    <row r="172" customFormat="false" ht="13.2" hidden="false" customHeight="false" outlineLevel="0" collapsed="false">
      <c r="A172" s="1" t="n">
        <v>574</v>
      </c>
      <c r="B172" s="1" t="n">
        <v>246.148882242059</v>
      </c>
      <c r="C172" s="1" t="n">
        <v>1410.02319335938</v>
      </c>
      <c r="D172" s="1" t="n">
        <v>0.6017164397576</v>
      </c>
      <c r="E172" s="1" t="s">
        <v>15</v>
      </c>
      <c r="F172" s="1" t="n">
        <v>15</v>
      </c>
      <c r="G172" s="1" t="n">
        <v>20</v>
      </c>
      <c r="H172" s="1" t="n">
        <v>1</v>
      </c>
      <c r="I172" s="1" t="n">
        <v>2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0.109417771781063</v>
      </c>
    </row>
    <row r="173" customFormat="false" ht="13.2" hidden="false" customHeight="false" outlineLevel="0" collapsed="false">
      <c r="A173" s="1" t="n">
        <v>575</v>
      </c>
      <c r="B173" s="1" t="n">
        <v>260.164544789943</v>
      </c>
      <c r="C173" s="1" t="n">
        <v>1527.27624511719</v>
      </c>
      <c r="D173" s="1" t="n">
        <v>0.651753268362051</v>
      </c>
      <c r="E173" s="1" t="s">
        <v>15</v>
      </c>
      <c r="F173" s="1" t="n">
        <v>16</v>
      </c>
      <c r="G173" s="1" t="n">
        <v>22</v>
      </c>
      <c r="H173" s="1" t="n">
        <v>1</v>
      </c>
      <c r="I173" s="1" t="n">
        <v>2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0.151507767183004</v>
      </c>
    </row>
    <row r="174" customFormat="false" ht="13.2" hidden="false" customHeight="false" outlineLevel="0" collapsed="false">
      <c r="A174" s="1" t="n">
        <v>576</v>
      </c>
      <c r="B174" s="1" t="n">
        <v>316.227124893029</v>
      </c>
      <c r="C174" s="1" t="n">
        <v>924.398254394531</v>
      </c>
      <c r="D174" s="1" t="n">
        <v>0.394479771093135</v>
      </c>
      <c r="E174" s="1" t="s">
        <v>15</v>
      </c>
      <c r="F174" s="1" t="n">
        <v>20</v>
      </c>
      <c r="G174" s="1" t="n">
        <v>30</v>
      </c>
      <c r="H174" s="1" t="n">
        <v>1</v>
      </c>
      <c r="I174" s="1" t="n">
        <v>2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0.0609183364642143</v>
      </c>
    </row>
    <row r="175" customFormat="false" ht="13.2" hidden="false" customHeight="false" outlineLevel="0" collapsed="false">
      <c r="A175" s="1" t="n">
        <v>577</v>
      </c>
      <c r="B175" s="1" t="n">
        <v>344.258402717576</v>
      </c>
      <c r="C175" s="1" t="n">
        <v>1204.28894042969</v>
      </c>
      <c r="D175" s="1" t="n">
        <v>0.513920946185538</v>
      </c>
      <c r="E175" s="1" t="s">
        <v>15</v>
      </c>
      <c r="F175" s="1" t="n">
        <v>22</v>
      </c>
      <c r="G175" s="1" t="n">
        <v>34</v>
      </c>
      <c r="H175" s="1" t="n">
        <v>1</v>
      </c>
      <c r="I175" s="1" t="n">
        <v>2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-0.00882890254901233</v>
      </c>
    </row>
    <row r="176" customFormat="false" ht="13.2" hidden="false" customHeight="false" outlineLevel="0" collapsed="false">
      <c r="A176" s="1" t="n">
        <v>578</v>
      </c>
      <c r="B176" s="1" t="n">
        <v>358.274068631023</v>
      </c>
      <c r="C176" s="1" t="n">
        <v>1654.21496582031</v>
      </c>
      <c r="D176" s="1" t="n">
        <v>0.705923380916648</v>
      </c>
      <c r="E176" s="1" t="s">
        <v>15</v>
      </c>
      <c r="F176" s="1" t="n">
        <v>23</v>
      </c>
      <c r="G176" s="1" t="n">
        <v>36</v>
      </c>
      <c r="H176" s="1" t="n">
        <v>1</v>
      </c>
      <c r="I176" s="1" t="n">
        <v>2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0.0357548155471121</v>
      </c>
    </row>
    <row r="177" customFormat="false" ht="13.2" hidden="false" customHeight="false" outlineLevel="0" collapsed="false">
      <c r="A177" s="1" t="n">
        <v>579</v>
      </c>
      <c r="B177" s="1" t="n">
        <v>372.289720834186</v>
      </c>
      <c r="C177" s="1" t="n">
        <v>3882.369140625</v>
      </c>
      <c r="D177" s="1" t="n">
        <v>1.65677085889341</v>
      </c>
      <c r="E177" s="1" t="s">
        <v>15</v>
      </c>
      <c r="F177" s="1" t="n">
        <v>24</v>
      </c>
      <c r="G177" s="1" t="n">
        <v>38</v>
      </c>
      <c r="H177" s="1" t="n">
        <v>1</v>
      </c>
      <c r="I177" s="1" t="n">
        <v>2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0.0401547118589435</v>
      </c>
    </row>
    <row r="178" customFormat="false" ht="13.2" hidden="false" customHeight="false" outlineLevel="0" collapsed="false">
      <c r="A178" s="1" t="n">
        <v>580</v>
      </c>
      <c r="B178" s="1" t="n">
        <v>386.30535565087</v>
      </c>
      <c r="C178" s="1" t="n">
        <v>3993.93041992187</v>
      </c>
      <c r="D178" s="1" t="n">
        <v>1.70437876783382</v>
      </c>
      <c r="E178" s="1" t="s">
        <v>15</v>
      </c>
      <c r="F178" s="1" t="n">
        <v>25</v>
      </c>
      <c r="G178" s="1" t="n">
        <v>40</v>
      </c>
      <c r="H178" s="1" t="n">
        <v>1</v>
      </c>
      <c r="I178" s="1" t="n">
        <v>2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-0.000771746644305121</v>
      </c>
    </row>
    <row r="179" customFormat="false" ht="13.2" hidden="false" customHeight="false" outlineLevel="0" collapsed="false">
      <c r="A179" s="1" t="n">
        <v>581</v>
      </c>
      <c r="B179" s="1" t="n">
        <v>400.321001104194</v>
      </c>
      <c r="C179" s="1" t="n">
        <v>9274.716796875</v>
      </c>
      <c r="D179" s="1" t="n">
        <v>3.95791331451756</v>
      </c>
      <c r="E179" s="1" t="s">
        <v>15</v>
      </c>
      <c r="F179" s="1" t="n">
        <v>26</v>
      </c>
      <c r="G179" s="1" t="n">
        <v>42</v>
      </c>
      <c r="H179" s="1" t="n">
        <v>1</v>
      </c>
      <c r="I179" s="1" t="n">
        <v>2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-0.0122621752147378</v>
      </c>
    </row>
    <row r="180" customFormat="false" ht="13.2" hidden="false" customHeight="false" outlineLevel="0" collapsed="false">
      <c r="A180" s="1" t="n">
        <v>582</v>
      </c>
      <c r="B180" s="1" t="n">
        <v>414.336644974328</v>
      </c>
      <c r="C180" s="1" t="n">
        <v>4863.46728515625</v>
      </c>
      <c r="D180" s="1" t="n">
        <v>2.07544686745866</v>
      </c>
      <c r="E180" s="1" t="s">
        <v>15</v>
      </c>
      <c r="F180" s="1" t="n">
        <v>27</v>
      </c>
      <c r="G180" s="1" t="n">
        <v>44</v>
      </c>
      <c r="H180" s="1" t="n">
        <v>1</v>
      </c>
      <c r="I180" s="1" t="n">
        <v>2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-0.026796257962638</v>
      </c>
    </row>
    <row r="181" customFormat="false" ht="13.2" hidden="false" customHeight="false" outlineLevel="0" collapsed="false">
      <c r="A181" s="1" t="n">
        <v>583</v>
      </c>
      <c r="B181" s="1" t="n">
        <v>428.35232282492</v>
      </c>
      <c r="C181" s="1" t="n">
        <v>4103.38623046875</v>
      </c>
      <c r="D181" s="1" t="n">
        <v>1.75108818434784</v>
      </c>
      <c r="E181" s="1" t="s">
        <v>15</v>
      </c>
      <c r="F181" s="1" t="n">
        <v>28</v>
      </c>
      <c r="G181" s="1" t="n">
        <v>46</v>
      </c>
      <c r="H181" s="1" t="n">
        <v>1</v>
      </c>
      <c r="I181" s="1" t="n">
        <v>2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0.0389490597561016</v>
      </c>
    </row>
    <row r="182" customFormat="false" ht="13.2" hidden="false" customHeight="false" outlineLevel="0" collapsed="false">
      <c r="A182" s="1" t="n">
        <v>584</v>
      </c>
      <c r="B182" s="1" t="n">
        <v>442.367948395826</v>
      </c>
      <c r="C182" s="1" t="n">
        <v>3397.64477539063</v>
      </c>
      <c r="D182" s="1" t="n">
        <v>1.44991850306961</v>
      </c>
      <c r="E182" s="1" t="s">
        <v>15</v>
      </c>
      <c r="F182" s="1" t="n">
        <v>29</v>
      </c>
      <c r="G182" s="1" t="n">
        <v>48</v>
      </c>
      <c r="H182" s="1" t="n">
        <v>1</v>
      </c>
      <c r="I182" s="1" t="n">
        <v>2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-0.0176531177280077</v>
      </c>
    </row>
    <row r="183" customFormat="false" ht="13.2" hidden="false" customHeight="false" outlineLevel="0" collapsed="false">
      <c r="A183" s="1" t="n">
        <v>585</v>
      </c>
      <c r="B183" s="1" t="n">
        <v>456.383645265063</v>
      </c>
      <c r="C183" s="1" t="n">
        <v>2433.96435546875</v>
      </c>
      <c r="D183" s="1" t="n">
        <v>1.0386753731194</v>
      </c>
      <c r="E183" s="1" t="s">
        <v>15</v>
      </c>
      <c r="F183" s="1" t="n">
        <v>30</v>
      </c>
      <c r="G183" s="1" t="n">
        <v>50</v>
      </c>
      <c r="H183" s="1" t="n">
        <v>1</v>
      </c>
      <c r="I183" s="1" t="n">
        <v>2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0.0854458025203329</v>
      </c>
    </row>
    <row r="184" customFormat="false" ht="13.2" hidden="false" customHeight="false" outlineLevel="0" collapsed="false">
      <c r="A184" s="1" t="n">
        <v>586</v>
      </c>
      <c r="B184" s="1" t="n">
        <v>470.399226154344</v>
      </c>
      <c r="C184" s="1" t="n">
        <v>2044.96838378906</v>
      </c>
      <c r="D184" s="1" t="n">
        <v>0.872674365290948</v>
      </c>
      <c r="E184" s="1" t="s">
        <v>15</v>
      </c>
      <c r="F184" s="1" t="n">
        <v>31</v>
      </c>
      <c r="G184" s="1" t="n">
        <v>52</v>
      </c>
      <c r="H184" s="1" t="n">
        <v>1</v>
      </c>
      <c r="I184" s="1" t="n">
        <v>2</v>
      </c>
      <c r="J184" s="1" t="n">
        <v>0</v>
      </c>
      <c r="K184" s="1" t="n">
        <v>0</v>
      </c>
      <c r="L184" s="1" t="n">
        <v>0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-0.0641554070733306</v>
      </c>
    </row>
    <row r="185" customFormat="false" ht="13.2" hidden="false" customHeight="false" outlineLevel="0" collapsed="false">
      <c r="A185" s="1" t="n">
        <v>587</v>
      </c>
      <c r="B185" s="1" t="n">
        <v>484.414922817598</v>
      </c>
      <c r="C185" s="1" t="n">
        <v>1763.15380859375</v>
      </c>
      <c r="D185" s="1" t="n">
        <v>0.752412185450971</v>
      </c>
      <c r="E185" s="1" t="s">
        <v>15</v>
      </c>
      <c r="F185" s="1" t="n">
        <v>32</v>
      </c>
      <c r="G185" s="1" t="n">
        <v>54</v>
      </c>
      <c r="H185" s="1" t="n">
        <v>1</v>
      </c>
      <c r="I185" s="1" t="n">
        <v>2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0.0338977967881073</v>
      </c>
    </row>
    <row r="186" customFormat="false" ht="13.2" hidden="false" customHeight="false" outlineLevel="0" collapsed="false">
      <c r="A186" s="1" t="n">
        <v>588</v>
      </c>
      <c r="B186" s="1" t="n">
        <v>498.430614729477</v>
      </c>
      <c r="C186" s="1" t="n">
        <v>1132.69885253906</v>
      </c>
      <c r="D186" s="1" t="n">
        <v>0.483370432541255</v>
      </c>
      <c r="E186" s="1" t="s">
        <v>15</v>
      </c>
      <c r="F186" s="1" t="n">
        <v>33</v>
      </c>
      <c r="G186" s="1" t="n">
        <v>56</v>
      </c>
      <c r="H186" s="1" t="n">
        <v>1</v>
      </c>
      <c r="I186" s="1" t="n">
        <v>2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0.11690390113182</v>
      </c>
    </row>
    <row r="187" customFormat="false" ht="13.2" hidden="false" customHeight="false" outlineLevel="0" collapsed="false">
      <c r="A187" s="1" t="n">
        <v>589</v>
      </c>
      <c r="B187" s="1" t="n">
        <v>512.446240629701</v>
      </c>
      <c r="C187" s="1" t="n">
        <v>1345.92492675781</v>
      </c>
      <c r="D187" s="1" t="n">
        <v>0.574363002625665</v>
      </c>
      <c r="E187" s="1" t="s">
        <v>15</v>
      </c>
      <c r="F187" s="1" t="n">
        <v>34</v>
      </c>
      <c r="G187" s="1" t="n">
        <v>58</v>
      </c>
      <c r="H187" s="1" t="n">
        <v>1</v>
      </c>
      <c r="I187" s="1" t="n">
        <v>2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0.0665527428419007</v>
      </c>
    </row>
    <row r="188" customFormat="false" ht="13.2" hidden="false" customHeight="false" outlineLevel="0" collapsed="false">
      <c r="A188" s="1" t="n">
        <v>590</v>
      </c>
      <c r="B188" s="1" t="n">
        <v>526.461775531896</v>
      </c>
      <c r="C188" s="1" t="n">
        <v>1156.90979003906</v>
      </c>
      <c r="D188" s="1" t="n">
        <v>0.493702261963852</v>
      </c>
      <c r="E188" s="1" t="s">
        <v>15</v>
      </c>
      <c r="F188" s="1" t="n">
        <v>35</v>
      </c>
      <c r="G188" s="1" t="n">
        <v>60</v>
      </c>
      <c r="H188" s="1" t="n">
        <v>1</v>
      </c>
      <c r="I188" s="1" t="n">
        <v>2</v>
      </c>
      <c r="J188" s="1" t="n">
        <v>0</v>
      </c>
      <c r="K188" s="1" t="n">
        <v>0</v>
      </c>
      <c r="L188" s="1" t="n">
        <v>0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-0.153965768101084</v>
      </c>
    </row>
    <row r="189" customFormat="false" ht="13.2" hidden="false" customHeight="false" outlineLevel="0" collapsed="false">
      <c r="A189" s="1" t="n">
        <v>591</v>
      </c>
      <c r="B189" s="1" t="n">
        <v>540.477586568661</v>
      </c>
      <c r="C189" s="1" t="n">
        <v>1249.59533691406</v>
      </c>
      <c r="D189" s="1" t="n">
        <v>0.533255098786158</v>
      </c>
      <c r="E189" s="1" t="s">
        <v>15</v>
      </c>
      <c r="F189" s="1" t="n">
        <v>36</v>
      </c>
      <c r="G189" s="1" t="n">
        <v>62</v>
      </c>
      <c r="H189" s="1" t="n">
        <v>1</v>
      </c>
      <c r="I189" s="1" t="n">
        <v>2</v>
      </c>
      <c r="J189" s="1" t="n">
        <v>0</v>
      </c>
      <c r="K189" s="1" t="n">
        <v>0</v>
      </c>
      <c r="L189" s="1" t="n">
        <v>0</v>
      </c>
      <c r="M189" s="1" t="n">
        <v>0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0.147861215326006</v>
      </c>
    </row>
    <row r="190" customFormat="false" ht="13.2" hidden="false" customHeight="false" outlineLevel="0" collapsed="false">
      <c r="A190" s="1" t="n">
        <v>592</v>
      </c>
      <c r="B190" s="1" t="n">
        <v>554.49319256352</v>
      </c>
      <c r="C190" s="1" t="n">
        <v>1415.24267578125</v>
      </c>
      <c r="D190" s="1" t="n">
        <v>0.603943813317878</v>
      </c>
      <c r="E190" s="1" t="s">
        <v>15</v>
      </c>
      <c r="F190" s="1" t="n">
        <v>37</v>
      </c>
      <c r="G190" s="1" t="n">
        <v>64</v>
      </c>
      <c r="H190" s="1" t="n">
        <v>1</v>
      </c>
      <c r="I190" s="1" t="n">
        <v>2</v>
      </c>
      <c r="J190" s="1" t="n">
        <v>0</v>
      </c>
      <c r="K190" s="1" t="n">
        <v>0</v>
      </c>
      <c r="L190" s="1" t="n">
        <v>0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0.064647361807969</v>
      </c>
    </row>
    <row r="191" customFormat="false" ht="13.2" hidden="false" customHeight="false" outlineLevel="0" collapsed="false">
      <c r="A191" s="1" t="n">
        <v>593</v>
      </c>
      <c r="B191" s="1" t="n">
        <v>568.508854736884</v>
      </c>
      <c r="C191" s="1" t="n">
        <v>2572.04541015625</v>
      </c>
      <c r="D191" s="1" t="n">
        <v>1.09760039010908</v>
      </c>
      <c r="E191" s="1" t="s">
        <v>15</v>
      </c>
      <c r="F191" s="1" t="n">
        <v>38</v>
      </c>
      <c r="G191" s="1" t="n">
        <v>66</v>
      </c>
      <c r="H191" s="1" t="n">
        <v>1</v>
      </c>
      <c r="I191" s="1" t="n">
        <v>2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0.0843538099025335</v>
      </c>
    </row>
    <row r="192" customFormat="false" ht="13.2" hidden="false" customHeight="false" outlineLevel="0" collapsed="false">
      <c r="A192" s="1" t="n">
        <v>594</v>
      </c>
      <c r="B192" s="1" t="n">
        <v>582.524456625881</v>
      </c>
      <c r="C192" s="1" t="n">
        <v>1839.59655761719</v>
      </c>
      <c r="D192" s="1" t="n">
        <v>0.785033534521179</v>
      </c>
      <c r="E192" s="1" t="s">
        <v>15</v>
      </c>
      <c r="F192" s="1" t="n">
        <v>39</v>
      </c>
      <c r="G192" s="1" t="n">
        <v>68</v>
      </c>
      <c r="H192" s="1" t="n">
        <v>1</v>
      </c>
      <c r="I192" s="1" t="n">
        <v>2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-0.000376154143003488</v>
      </c>
    </row>
    <row r="193" customFormat="false" ht="13.2" hidden="false" customHeight="false" outlineLevel="0" collapsed="false">
      <c r="A193" s="1" t="n">
        <v>595</v>
      </c>
      <c r="B193" s="1" t="n">
        <v>596.540109603086</v>
      </c>
      <c r="C193" s="1" t="n">
        <v>1209.53979492188</v>
      </c>
      <c r="D193" s="1" t="n">
        <v>0.516161707533014</v>
      </c>
      <c r="E193" s="1" t="s">
        <v>15</v>
      </c>
      <c r="F193" s="1" t="n">
        <v>40</v>
      </c>
      <c r="G193" s="1" t="n">
        <v>70</v>
      </c>
      <c r="H193" s="1" t="n">
        <v>1</v>
      </c>
      <c r="I193" s="1" t="n">
        <v>2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0.00451618566400989</v>
      </c>
    </row>
    <row r="194" customFormat="false" ht="13.2" hidden="false" customHeight="false" outlineLevel="0" collapsed="false">
      <c r="A194" s="1" t="n">
        <v>596</v>
      </c>
      <c r="B194" s="1" t="n">
        <v>610.55575254015</v>
      </c>
      <c r="C194" s="1" t="n">
        <v>1379.50036621094</v>
      </c>
      <c r="D194" s="1" t="n">
        <v>0.588691060480442</v>
      </c>
      <c r="E194" s="1" t="s">
        <v>15</v>
      </c>
      <c r="F194" s="1" t="n">
        <v>41</v>
      </c>
      <c r="G194" s="1" t="n">
        <v>72</v>
      </c>
      <c r="H194" s="1" t="n">
        <v>1</v>
      </c>
      <c r="I194" s="1" t="n">
        <v>2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-0.00726035210918401</v>
      </c>
    </row>
    <row r="195" customFormat="false" ht="13.2" hidden="false" customHeight="false" outlineLevel="0" collapsed="false">
      <c r="A195" s="1" t="n">
        <v>597</v>
      </c>
      <c r="B195" s="1" t="n">
        <v>624.571444252833</v>
      </c>
      <c r="C195" s="1" t="n">
        <v>1202.6689453125</v>
      </c>
      <c r="D195" s="1" t="n">
        <v>0.513229625859086</v>
      </c>
      <c r="E195" s="1" t="s">
        <v>15</v>
      </c>
      <c r="F195" s="1" t="n">
        <v>42</v>
      </c>
      <c r="G195" s="1" t="n">
        <v>74</v>
      </c>
      <c r="H195" s="1" t="n">
        <v>1</v>
      </c>
      <c r="I195" s="1" t="n">
        <v>2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0.0595861939634898</v>
      </c>
    </row>
    <row r="196" customFormat="false" ht="13.2" hidden="false" customHeight="false" outlineLevel="0" collapsed="false">
      <c r="A196" s="1" t="n">
        <v>598</v>
      </c>
      <c r="B196" s="1" t="n">
        <v>638.587367601253</v>
      </c>
      <c r="C196" s="1" t="n">
        <v>1223.3330078125</v>
      </c>
      <c r="D196" s="1" t="n">
        <v>0.522047853940004</v>
      </c>
      <c r="E196" s="1" t="s">
        <v>15</v>
      </c>
      <c r="F196" s="1" t="n">
        <v>43</v>
      </c>
      <c r="G196" s="1" t="n">
        <v>76</v>
      </c>
      <c r="H196" s="1" t="n">
        <v>1</v>
      </c>
      <c r="I196" s="1" t="n">
        <v>2</v>
      </c>
      <c r="J196" s="1" t="n">
        <v>0</v>
      </c>
      <c r="K196" s="1" t="n">
        <v>0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0.486230105982847</v>
      </c>
    </row>
    <row r="197" customFormat="false" ht="13.2" hidden="false" customHeight="false" outlineLevel="0" collapsed="false">
      <c r="A197" s="1" t="n">
        <v>676</v>
      </c>
      <c r="B197" s="1" t="n">
        <v>216.101904228863</v>
      </c>
      <c r="C197" s="1" t="n">
        <v>1083.46264648438</v>
      </c>
      <c r="D197" s="1" t="n">
        <v>0.462359264247056</v>
      </c>
      <c r="E197" s="1" t="s">
        <v>15</v>
      </c>
      <c r="F197" s="1" t="n">
        <v>13</v>
      </c>
      <c r="G197" s="1" t="n">
        <v>14</v>
      </c>
      <c r="H197" s="1" t="n">
        <v>1</v>
      </c>
      <c r="I197" s="1" t="n">
        <v>2</v>
      </c>
      <c r="J197" s="1" t="n">
        <v>0</v>
      </c>
      <c r="K197" s="1" t="n">
        <v>0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-0.00410980647666497</v>
      </c>
    </row>
    <row r="198" customFormat="false" ht="13.2" hidden="false" customHeight="false" outlineLevel="0" collapsed="false">
      <c r="A198" s="1" t="n">
        <v>677</v>
      </c>
      <c r="B198" s="1" t="n">
        <v>230.117567916494</v>
      </c>
      <c r="C198" s="1" t="n">
        <v>1753.96728515625</v>
      </c>
      <c r="D198" s="1" t="n">
        <v>0.748491907967171</v>
      </c>
      <c r="E198" s="1" t="s">
        <v>15</v>
      </c>
      <c r="F198" s="1" t="n">
        <v>14</v>
      </c>
      <c r="G198" s="1" t="n">
        <v>16</v>
      </c>
      <c r="H198" s="1" t="n">
        <v>1</v>
      </c>
      <c r="I198" s="1" t="n">
        <v>2</v>
      </c>
      <c r="J198" s="1" t="n">
        <v>0</v>
      </c>
      <c r="K198" s="1" t="n">
        <v>0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0.0553434275270378</v>
      </c>
    </row>
    <row r="199" customFormat="false" ht="13.2" hidden="false" customHeight="false" outlineLevel="0" collapsed="false">
      <c r="A199" s="1" t="n">
        <v>678</v>
      </c>
      <c r="B199" s="1" t="n">
        <v>244.133204312697</v>
      </c>
      <c r="C199" s="1" t="n">
        <v>1757.37573242188</v>
      </c>
      <c r="D199" s="1" t="n">
        <v>0.749946436348996</v>
      </c>
      <c r="E199" s="1" t="s">
        <v>15</v>
      </c>
      <c r="F199" s="1" t="n">
        <v>15</v>
      </c>
      <c r="G199" s="1" t="n">
        <v>18</v>
      </c>
      <c r="H199" s="1" t="n">
        <v>1</v>
      </c>
      <c r="I199" s="1" t="n">
        <v>2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-0.00381882709227369</v>
      </c>
    </row>
    <row r="200" customFormat="false" ht="13.2" hidden="false" customHeight="false" outlineLevel="0" collapsed="false">
      <c r="A200" s="1" t="n">
        <v>679</v>
      </c>
      <c r="B200" s="1" t="n">
        <v>258.148868084431</v>
      </c>
      <c r="C200" s="1" t="n">
        <v>1282.94909667969</v>
      </c>
      <c r="D200" s="1" t="n">
        <v>0.547488556557081</v>
      </c>
      <c r="E200" s="1" t="s">
        <v>15</v>
      </c>
      <c r="F200" s="1" t="n">
        <v>16</v>
      </c>
      <c r="G200" s="1" t="n">
        <v>20</v>
      </c>
      <c r="H200" s="1" t="n">
        <v>1</v>
      </c>
      <c r="I200" s="1" t="n">
        <v>2</v>
      </c>
      <c r="J200" s="1" t="n">
        <v>0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0.0494886228669636</v>
      </c>
    </row>
    <row r="201" customFormat="false" ht="13.2" hidden="false" customHeight="false" outlineLevel="0" collapsed="false">
      <c r="A201" s="1" t="n">
        <v>680</v>
      </c>
      <c r="B201" s="1" t="n">
        <v>286.180152639137</v>
      </c>
      <c r="C201" s="1" t="n">
        <v>1007.58612060547</v>
      </c>
      <c r="D201" s="1" t="n">
        <v>0.429979546503368</v>
      </c>
      <c r="E201" s="1" t="s">
        <v>15</v>
      </c>
      <c r="F201" s="1" t="n">
        <v>18</v>
      </c>
      <c r="G201" s="1" t="n">
        <v>24</v>
      </c>
      <c r="H201" s="1" t="n">
        <v>1</v>
      </c>
      <c r="I201" s="1" t="n">
        <v>2</v>
      </c>
      <c r="J201" s="1" t="n">
        <v>0</v>
      </c>
      <c r="K201" s="1" t="n">
        <v>0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-0.00977657827978265</v>
      </c>
    </row>
    <row r="202" customFormat="false" ht="13.2" hidden="false" customHeight="false" outlineLevel="0" collapsed="false">
      <c r="A202" s="1" t="n">
        <v>681</v>
      </c>
      <c r="B202" s="1" t="n">
        <v>314.211439017947</v>
      </c>
      <c r="C202" s="1" t="n">
        <v>954.735778808594</v>
      </c>
      <c r="D202" s="1" t="n">
        <v>0.40742607386848</v>
      </c>
      <c r="E202" s="1" t="s">
        <v>15</v>
      </c>
      <c r="F202" s="1" t="n">
        <v>20</v>
      </c>
      <c r="G202" s="1" t="n">
        <v>28</v>
      </c>
      <c r="H202" s="1" t="n">
        <v>1</v>
      </c>
      <c r="I202" s="1" t="n">
        <v>2</v>
      </c>
      <c r="J202" s="1" t="n">
        <v>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-0.0526621564688463</v>
      </c>
    </row>
    <row r="203" customFormat="false" ht="13.2" hidden="false" customHeight="false" outlineLevel="0" collapsed="false">
      <c r="A203" s="1" t="n">
        <v>682</v>
      </c>
      <c r="B203" s="1" t="n">
        <v>342.242728459136</v>
      </c>
      <c r="C203" s="1" t="n">
        <v>1473.27062988281</v>
      </c>
      <c r="D203" s="1" t="n">
        <v>0.628706791765929</v>
      </c>
      <c r="E203" s="1" t="s">
        <v>15</v>
      </c>
      <c r="F203" s="1" t="n">
        <v>22</v>
      </c>
      <c r="G203" s="1" t="n">
        <v>32</v>
      </c>
      <c r="H203" s="1" t="n">
        <v>1</v>
      </c>
      <c r="I203" s="1" t="n">
        <v>2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-0.0795746983469043</v>
      </c>
    </row>
    <row r="204" customFormat="false" ht="13.2" hidden="false" customHeight="false" outlineLevel="0" collapsed="false">
      <c r="A204" s="1" t="n">
        <v>683</v>
      </c>
      <c r="B204" s="1" t="n">
        <v>356.258432469951</v>
      </c>
      <c r="C204" s="1" t="n">
        <v>1772.02099609375</v>
      </c>
      <c r="D204" s="1" t="n">
        <v>0.756196188805165</v>
      </c>
      <c r="E204" s="1" t="s">
        <v>15</v>
      </c>
      <c r="F204" s="1" t="n">
        <v>23</v>
      </c>
      <c r="G204" s="1" t="n">
        <v>34</v>
      </c>
      <c r="H204" s="1" t="n">
        <v>1</v>
      </c>
      <c r="I204" s="1" t="n">
        <v>2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0.0749819527724039</v>
      </c>
    </row>
    <row r="205" customFormat="false" ht="13.2" hidden="false" customHeight="false" outlineLevel="0" collapsed="false">
      <c r="A205" s="1" t="n">
        <v>684</v>
      </c>
      <c r="B205" s="1" t="n">
        <v>370.274059309627</v>
      </c>
      <c r="C205" s="1" t="n">
        <v>3480.53662109375</v>
      </c>
      <c r="D205" s="1" t="n">
        <v>1.48529195402866</v>
      </c>
      <c r="E205" s="1" t="s">
        <v>15</v>
      </c>
      <c r="F205" s="1" t="n">
        <v>24</v>
      </c>
      <c r="G205" s="1" t="n">
        <v>36</v>
      </c>
      <c r="H205" s="1" t="n">
        <v>1</v>
      </c>
      <c r="I205" s="1" t="n">
        <v>2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0.00942174221561111</v>
      </c>
    </row>
    <row r="206" customFormat="false" ht="13.2" hidden="false" customHeight="false" outlineLevel="0" collapsed="false">
      <c r="A206" s="1" t="n">
        <v>685</v>
      </c>
      <c r="B206" s="1" t="n">
        <v>384.289689615736</v>
      </c>
      <c r="C206" s="1" t="n">
        <v>2905.83129882812</v>
      </c>
      <c r="D206" s="1" t="n">
        <v>1.24004092407962</v>
      </c>
      <c r="E206" s="1" t="s">
        <v>15</v>
      </c>
      <c r="F206" s="1" t="n">
        <v>25</v>
      </c>
      <c r="G206" s="1" t="n">
        <v>38</v>
      </c>
      <c r="H206" s="1" t="n">
        <v>1</v>
      </c>
      <c r="I206" s="1" t="n">
        <v>2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-0.0423359336301101</v>
      </c>
    </row>
    <row r="207" customFormat="false" ht="13.2" hidden="false" customHeight="false" outlineLevel="0" collapsed="false">
      <c r="A207" s="1" t="n">
        <v>686</v>
      </c>
      <c r="B207" s="1" t="n">
        <v>398.305347577386</v>
      </c>
      <c r="C207" s="1" t="n">
        <v>4440.3818359375</v>
      </c>
      <c r="D207" s="1" t="n">
        <v>1.89489844001711</v>
      </c>
      <c r="E207" s="1" t="s">
        <v>15</v>
      </c>
      <c r="F207" s="1" t="n">
        <v>26</v>
      </c>
      <c r="G207" s="1" t="n">
        <v>40</v>
      </c>
      <c r="H207" s="1" t="n">
        <v>1</v>
      </c>
      <c r="I207" s="1" t="n">
        <v>2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-0.0210180794161922</v>
      </c>
    </row>
    <row r="208" customFormat="false" ht="13.2" hidden="false" customHeight="false" outlineLevel="0" collapsed="false">
      <c r="A208" s="1" t="n">
        <v>687</v>
      </c>
      <c r="B208" s="1" t="n">
        <v>412.320998366799</v>
      </c>
      <c r="C208" s="1" t="n">
        <v>3115.00854492188</v>
      </c>
      <c r="D208" s="1" t="n">
        <v>1.3293056882272</v>
      </c>
      <c r="E208" s="1" t="s">
        <v>15</v>
      </c>
      <c r="F208" s="1" t="n">
        <v>27</v>
      </c>
      <c r="G208" s="1" t="n">
        <v>42</v>
      </c>
      <c r="H208" s="1" t="n">
        <v>1</v>
      </c>
      <c r="I208" s="1" t="n">
        <v>2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-0.018544291604479</v>
      </c>
    </row>
    <row r="209" customFormat="false" ht="13.2" hidden="false" customHeight="false" outlineLevel="0" collapsed="false">
      <c r="A209" s="1" t="n">
        <v>688</v>
      </c>
      <c r="B209" s="1" t="n">
        <v>426.336647833179</v>
      </c>
      <c r="C209" s="1" t="n">
        <v>3841.36279296875</v>
      </c>
      <c r="D209" s="1" t="n">
        <v>1.63927171871233</v>
      </c>
      <c r="E209" s="1" t="s">
        <v>15</v>
      </c>
      <c r="F209" s="1" t="n">
        <v>28</v>
      </c>
      <c r="G209" s="1" t="n">
        <v>44</v>
      </c>
      <c r="H209" s="1" t="n">
        <v>1</v>
      </c>
      <c r="I209" s="1" t="n">
        <v>2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-0.0193364110878993</v>
      </c>
    </row>
    <row r="210" customFormat="false" ht="13.2" hidden="false" customHeight="false" outlineLevel="0" collapsed="false">
      <c r="A210" s="1" t="n">
        <v>689</v>
      </c>
      <c r="B210" s="1" t="n">
        <v>440.35228821528</v>
      </c>
      <c r="C210" s="1" t="n">
        <v>3268.64282226563</v>
      </c>
      <c r="D210" s="1" t="n">
        <v>1.39486792211341</v>
      </c>
      <c r="E210" s="1" t="s">
        <v>15</v>
      </c>
      <c r="F210" s="1" t="n">
        <v>29</v>
      </c>
      <c r="G210" s="1" t="n">
        <v>46</v>
      </c>
      <c r="H210" s="1" t="n">
        <v>1</v>
      </c>
      <c r="I210" s="1" t="n">
        <v>2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-0.0407076790073832</v>
      </c>
    </row>
    <row r="211" customFormat="false" ht="13.2" hidden="false" customHeight="false" outlineLevel="0" collapsed="false">
      <c r="A211" s="1" t="n">
        <v>690</v>
      </c>
      <c r="B211" s="1" t="n">
        <v>454.367942598362</v>
      </c>
      <c r="C211" s="1" t="n">
        <v>2128.27368164062</v>
      </c>
      <c r="D211" s="1" t="n">
        <v>0.908224253741196</v>
      </c>
      <c r="E211" s="1" t="s">
        <v>15</v>
      </c>
      <c r="F211" s="1" t="n">
        <v>30</v>
      </c>
      <c r="G211" s="1" t="n">
        <v>48</v>
      </c>
      <c r="H211" s="1" t="n">
        <v>1</v>
      </c>
      <c r="I211" s="1" t="n">
        <v>2</v>
      </c>
      <c r="J211" s="1" t="n">
        <v>0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-0.0299462966272253</v>
      </c>
    </row>
    <row r="212" customFormat="false" ht="13.2" hidden="false" customHeight="false" outlineLevel="0" collapsed="false">
      <c r="A212" s="1" t="n">
        <v>691</v>
      </c>
      <c r="B212" s="1" t="n">
        <v>468.383624740267</v>
      </c>
      <c r="C212" s="1" t="n">
        <v>1600.43786621094</v>
      </c>
      <c r="D212" s="1" t="n">
        <v>0.682974421587582</v>
      </c>
      <c r="E212" s="1" t="s">
        <v>15</v>
      </c>
      <c r="F212" s="1" t="n">
        <v>31</v>
      </c>
      <c r="G212" s="1" t="n">
        <v>50</v>
      </c>
      <c r="H212" s="1" t="n">
        <v>1</v>
      </c>
      <c r="I212" s="1" t="n">
        <v>2</v>
      </c>
      <c r="J212" s="1" t="n">
        <v>0</v>
      </c>
      <c r="K212" s="1" t="n">
        <v>0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0.03943619443993</v>
      </c>
    </row>
    <row r="213" customFormat="false" ht="13.2" hidden="false" customHeight="false" outlineLevel="0" collapsed="false">
      <c r="A213" s="1" t="n">
        <v>692</v>
      </c>
      <c r="B213" s="1" t="n">
        <v>482.399210693018</v>
      </c>
      <c r="C213" s="1" t="n">
        <v>1335.39038085938</v>
      </c>
      <c r="D213" s="1" t="n">
        <v>0.569867467032829</v>
      </c>
      <c r="E213" s="1" t="s">
        <v>15</v>
      </c>
      <c r="F213" s="1" t="n">
        <v>32</v>
      </c>
      <c r="G213" s="1" t="n">
        <v>52</v>
      </c>
      <c r="H213" s="1" t="n">
        <v>1</v>
      </c>
      <c r="I213" s="1" t="n">
        <v>2</v>
      </c>
      <c r="J213" s="1" t="n">
        <v>0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-0.0946103913561208</v>
      </c>
    </row>
    <row r="214" customFormat="false" ht="13.2" hidden="false" customHeight="false" outlineLevel="0" collapsed="false">
      <c r="A214" s="1" t="n">
        <v>693</v>
      </c>
      <c r="B214" s="1" t="n">
        <v>496.414945635012</v>
      </c>
      <c r="C214" s="1" t="n">
        <v>1404.89575195313</v>
      </c>
      <c r="D214" s="1" t="n">
        <v>0.599528343985442</v>
      </c>
      <c r="E214" s="1" t="s">
        <v>15</v>
      </c>
      <c r="F214" s="1" t="n">
        <v>33</v>
      </c>
      <c r="G214" s="1" t="n">
        <v>54</v>
      </c>
      <c r="H214" s="1" t="n">
        <v>1</v>
      </c>
      <c r="I214" s="1" t="n">
        <v>2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0.0790427760567384</v>
      </c>
    </row>
    <row r="215" customFormat="false" ht="13.2" hidden="false" customHeight="false" outlineLevel="0" collapsed="false">
      <c r="A215" s="1" t="n">
        <v>694</v>
      </c>
      <c r="B215" s="1" t="n">
        <v>510.430577162228</v>
      </c>
      <c r="C215" s="1" t="n">
        <v>1078.04553222656</v>
      </c>
      <c r="D215" s="1" t="n">
        <v>0.460047552836689</v>
      </c>
      <c r="E215" s="1" t="s">
        <v>15</v>
      </c>
      <c r="F215" s="1" t="n">
        <v>34</v>
      </c>
      <c r="G215" s="1" t="n">
        <v>56</v>
      </c>
      <c r="H215" s="1" t="n">
        <v>1</v>
      </c>
      <c r="I215" s="1" t="n">
        <v>2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0.0405564037892742</v>
      </c>
    </row>
    <row r="216" customFormat="false" ht="13.2" hidden="false" customHeight="false" outlineLevel="0" collapsed="false">
      <c r="A216" s="1" t="n">
        <v>695</v>
      </c>
      <c r="B216" s="1" t="n">
        <v>524.446341084276</v>
      </c>
      <c r="C216" s="1" t="n">
        <v>1157.29345703125</v>
      </c>
      <c r="D216" s="1" t="n">
        <v>0.493865988871096</v>
      </c>
      <c r="E216" s="1" t="s">
        <v>15</v>
      </c>
      <c r="F216" s="1" t="n">
        <v>35</v>
      </c>
      <c r="G216" s="1" t="n">
        <v>58</v>
      </c>
      <c r="H216" s="1" t="n">
        <v>1</v>
      </c>
      <c r="I216" s="1" t="n">
        <v>2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0.256574029114292</v>
      </c>
    </row>
    <row r="217" customFormat="false" ht="13.2" hidden="false" customHeight="false" outlineLevel="0" collapsed="false">
      <c r="A217" s="1" t="n">
        <v>696</v>
      </c>
      <c r="B217" s="1" t="n">
        <v>538.461725550541</v>
      </c>
      <c r="C217" s="1" t="n">
        <v>1139.11877441406</v>
      </c>
      <c r="D217" s="1" t="n">
        <v>0.486110084308928</v>
      </c>
      <c r="E217" s="1" t="s">
        <v>15</v>
      </c>
      <c r="F217" s="1" t="n">
        <v>36</v>
      </c>
      <c r="G217" s="1" t="n">
        <v>60</v>
      </c>
      <c r="H217" s="1" t="n">
        <v>1</v>
      </c>
      <c r="I217" s="1" t="n">
        <v>2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-0.243356993552536</v>
      </c>
    </row>
    <row r="218" customFormat="false" ht="13.2" hidden="false" customHeight="false" outlineLevel="0" collapsed="false">
      <c r="A218" s="1" t="n">
        <v>697</v>
      </c>
      <c r="B218" s="1" t="n">
        <v>552.477476716904</v>
      </c>
      <c r="C218" s="1" t="n">
        <v>935.36279296875</v>
      </c>
      <c r="D218" s="1" t="n">
        <v>0.399158802718668</v>
      </c>
      <c r="E218" s="1" t="s">
        <v>15</v>
      </c>
      <c r="F218" s="1" t="n">
        <v>37</v>
      </c>
      <c r="G218" s="1" t="n">
        <v>62</v>
      </c>
      <c r="H218" s="1" t="n">
        <v>1</v>
      </c>
      <c r="I218" s="1" t="n">
        <v>2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-0.0541851855527499</v>
      </c>
    </row>
    <row r="219" customFormat="false" ht="13.2" hidden="false" customHeight="false" outlineLevel="0" collapsed="false">
      <c r="A219" s="1" t="n">
        <v>698</v>
      </c>
      <c r="B219" s="1" t="n">
        <v>566.493206564812</v>
      </c>
      <c r="C219" s="1" t="n">
        <v>5819.6015625</v>
      </c>
      <c r="D219" s="1" t="n">
        <v>2.48346973970858</v>
      </c>
      <c r="E219" s="1" t="s">
        <v>15</v>
      </c>
      <c r="F219" s="1" t="n">
        <v>38</v>
      </c>
      <c r="G219" s="1" t="n">
        <v>64</v>
      </c>
      <c r="H219" s="1" t="n">
        <v>1</v>
      </c>
      <c r="I219" s="1" t="n">
        <v>2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0.0879936701338949</v>
      </c>
    </row>
    <row r="220" customFormat="false" ht="13.2" hidden="false" customHeight="false" outlineLevel="0" collapsed="false">
      <c r="A220" s="1" t="n">
        <v>699</v>
      </c>
      <c r="B220" s="1" t="n">
        <v>580.508870837729</v>
      </c>
      <c r="C220" s="1" t="n">
        <v>2219.64990234375</v>
      </c>
      <c r="D220" s="1" t="n">
        <v>0.947218345795096</v>
      </c>
      <c r="E220" s="1" t="s">
        <v>15</v>
      </c>
      <c r="F220" s="1" t="n">
        <v>39</v>
      </c>
      <c r="G220" s="1" t="n">
        <v>66</v>
      </c>
      <c r="H220" s="1" t="n">
        <v>1</v>
      </c>
      <c r="I220" s="1" t="n">
        <v>2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0.110345834008572</v>
      </c>
    </row>
    <row r="221" customFormat="false" ht="13.2" hidden="false" customHeight="false" outlineLevel="0" collapsed="false">
      <c r="A221" s="1" t="n">
        <v>807</v>
      </c>
      <c r="B221" s="1" t="n">
        <v>242.117546596163</v>
      </c>
      <c r="C221" s="1" t="n">
        <v>913.228515625</v>
      </c>
      <c r="D221" s="1" t="n">
        <v>0.389713171878967</v>
      </c>
      <c r="E221" s="1" t="s">
        <v>15</v>
      </c>
      <c r="F221" s="1" t="n">
        <v>15</v>
      </c>
      <c r="G221" s="1" t="n">
        <v>16</v>
      </c>
      <c r="H221" s="1" t="n">
        <v>1</v>
      </c>
      <c r="I221" s="1" t="n">
        <v>2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-0.0354573076832175</v>
      </c>
    </row>
    <row r="222" customFormat="false" ht="13.2" hidden="false" customHeight="false" outlineLevel="0" collapsed="false">
      <c r="A222" s="1" t="n">
        <v>808</v>
      </c>
      <c r="B222" s="1" t="n">
        <v>256.133196307997</v>
      </c>
      <c r="C222" s="1" t="n">
        <v>1403.87426757813</v>
      </c>
      <c r="D222" s="1" t="n">
        <v>0.599092433466886</v>
      </c>
      <c r="E222" s="1" t="s">
        <v>15</v>
      </c>
      <c r="F222" s="1" t="n">
        <v>16</v>
      </c>
      <c r="G222" s="1" t="n">
        <v>18</v>
      </c>
      <c r="H222" s="1" t="n">
        <v>1</v>
      </c>
      <c r="I222" s="1" t="n">
        <v>2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-0.0348920141779603</v>
      </c>
    </row>
    <row r="223" customFormat="false" ht="13.2" hidden="false" customHeight="false" outlineLevel="0" collapsed="false">
      <c r="A223" s="1" t="n">
        <v>809</v>
      </c>
      <c r="B223" s="1" t="n">
        <v>270.148850842923</v>
      </c>
      <c r="C223" s="1" t="n">
        <v>1484.17590332031</v>
      </c>
      <c r="D223" s="1" t="n">
        <v>0.633360532454947</v>
      </c>
      <c r="E223" s="1" t="s">
        <v>15</v>
      </c>
      <c r="F223" s="1" t="n">
        <v>17</v>
      </c>
      <c r="G223" s="1" t="n">
        <v>20</v>
      </c>
      <c r="H223" s="1" t="n">
        <v>1</v>
      </c>
      <c r="I223" s="1" t="n">
        <v>2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-0.0165319113093374</v>
      </c>
    </row>
    <row r="224" customFormat="false" ht="13.2" hidden="false" customHeight="false" outlineLevel="0" collapsed="false">
      <c r="A224" s="1" t="n">
        <v>810</v>
      </c>
      <c r="B224" s="1" t="n">
        <v>284.1644947131</v>
      </c>
      <c r="C224" s="1" t="n">
        <v>1056.92236328125</v>
      </c>
      <c r="D224" s="1" t="n">
        <v>0.451033404648183</v>
      </c>
      <c r="E224" s="1" t="s">
        <v>15</v>
      </c>
      <c r="F224" s="1" t="n">
        <v>18</v>
      </c>
      <c r="G224" s="1" t="n">
        <v>22</v>
      </c>
      <c r="H224" s="1" t="n">
        <v>1</v>
      </c>
      <c r="I224" s="1" t="n">
        <v>2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-0.0375131300864116</v>
      </c>
    </row>
    <row r="225" customFormat="false" ht="13.2" hidden="false" customHeight="false" outlineLevel="0" collapsed="false">
      <c r="A225" s="1" t="n">
        <v>811</v>
      </c>
      <c r="B225" s="1" t="n">
        <v>298.180162397463</v>
      </c>
      <c r="C225" s="1" t="n">
        <v>1116.99353027344</v>
      </c>
      <c r="D225" s="1" t="n">
        <v>0.47666830831846</v>
      </c>
      <c r="E225" s="1" t="s">
        <v>15</v>
      </c>
      <c r="F225" s="1" t="n">
        <v>19</v>
      </c>
      <c r="G225" s="1" t="n">
        <v>24</v>
      </c>
      <c r="H225" s="1" t="n">
        <v>1</v>
      </c>
      <c r="I225" s="1" t="n">
        <v>2</v>
      </c>
      <c r="J225" s="1" t="n">
        <v>0</v>
      </c>
      <c r="K225" s="1" t="n">
        <v>0</v>
      </c>
      <c r="L225" s="1" t="n">
        <v>0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0.023343146888547</v>
      </c>
    </row>
    <row r="226" customFormat="false" ht="13.2" hidden="false" customHeight="false" outlineLevel="0" collapsed="false">
      <c r="A226" s="1" t="n">
        <v>812</v>
      </c>
      <c r="B226" s="1" t="n">
        <v>368.258412298832</v>
      </c>
      <c r="C226" s="1" t="n">
        <v>911.672912597656</v>
      </c>
      <c r="D226" s="1" t="n">
        <v>0.389049330376432</v>
      </c>
      <c r="E226" s="1" t="s">
        <v>15</v>
      </c>
      <c r="F226" s="1" t="n">
        <v>24</v>
      </c>
      <c r="G226" s="1" t="n">
        <v>34</v>
      </c>
      <c r="H226" s="1" t="n">
        <v>1</v>
      </c>
      <c r="I226" s="1" t="n">
        <v>2</v>
      </c>
      <c r="J226" s="1" t="n">
        <v>0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0.0177642448192505</v>
      </c>
    </row>
    <row r="227" customFormat="false" ht="13.2" hidden="false" customHeight="false" outlineLevel="0" collapsed="false">
      <c r="A227" s="1" t="n">
        <v>813</v>
      </c>
      <c r="B227" s="1" t="n">
        <v>382.274042332213</v>
      </c>
      <c r="C227" s="1" t="n">
        <v>1376.28173828125</v>
      </c>
      <c r="D227" s="1" t="n">
        <v>0.587317536025046</v>
      </c>
      <c r="E227" s="1" t="s">
        <v>15</v>
      </c>
      <c r="F227" s="1" t="n">
        <v>25</v>
      </c>
      <c r="G227" s="1" t="n">
        <v>36</v>
      </c>
      <c r="H227" s="1" t="n">
        <v>1</v>
      </c>
      <c r="I227" s="1" t="n">
        <v>2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-0.0352856462125979</v>
      </c>
    </row>
    <row r="228" customFormat="false" ht="13.2" hidden="false" customHeight="false" outlineLevel="0" collapsed="false">
      <c r="A228" s="1" t="n">
        <v>814</v>
      </c>
      <c r="B228" s="1" t="n">
        <v>396.28975851278</v>
      </c>
      <c r="C228" s="1" t="n">
        <v>1808.40222167969</v>
      </c>
      <c r="D228" s="1" t="n">
        <v>0.771721594086926</v>
      </c>
      <c r="E228" s="1" t="s">
        <v>15</v>
      </c>
      <c r="F228" s="1" t="n">
        <v>26</v>
      </c>
      <c r="G228" s="1" t="n">
        <v>38</v>
      </c>
      <c r="H228" s="1" t="n">
        <v>1</v>
      </c>
      <c r="I228" s="1" t="n">
        <v>2</v>
      </c>
      <c r="J228" s="1" t="n">
        <v>0</v>
      </c>
      <c r="K228" s="1" t="n">
        <v>0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0.132801280107797</v>
      </c>
    </row>
    <row r="229" customFormat="false" ht="13.2" hidden="false" customHeight="false" outlineLevel="0" collapsed="false">
      <c r="A229" s="1" t="n">
        <v>815</v>
      </c>
      <c r="B229" s="1" t="n">
        <v>410.305343081408</v>
      </c>
      <c r="C229" s="1" t="n">
        <v>1995.97766113281</v>
      </c>
      <c r="D229" s="1" t="n">
        <v>0.851767955129255</v>
      </c>
      <c r="E229" s="1" t="s">
        <v>15</v>
      </c>
      <c r="F229" s="1" t="n">
        <v>27</v>
      </c>
      <c r="G229" s="1" t="n">
        <v>40</v>
      </c>
      <c r="H229" s="1" t="n">
        <v>1</v>
      </c>
      <c r="I229" s="1" t="n">
        <v>2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-0.0313610144679698</v>
      </c>
    </row>
    <row r="230" customFormat="false" ht="13.2" hidden="false" customHeight="false" outlineLevel="0" collapsed="false">
      <c r="A230" s="1" t="n">
        <v>816</v>
      </c>
      <c r="B230" s="1" t="n">
        <v>424.321026943696</v>
      </c>
      <c r="C230" s="1" t="n">
        <v>3087.44262695313</v>
      </c>
      <c r="D230" s="1" t="n">
        <v>1.31754214696282</v>
      </c>
      <c r="E230" s="1" t="s">
        <v>15</v>
      </c>
      <c r="F230" s="1" t="n">
        <v>28</v>
      </c>
      <c r="G230" s="1" t="n">
        <v>42</v>
      </c>
      <c r="H230" s="1" t="n">
        <v>1</v>
      </c>
      <c r="I230" s="1" t="n">
        <v>2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0.0493275029006127</v>
      </c>
    </row>
    <row r="231" customFormat="false" ht="13.2" hidden="false" customHeight="false" outlineLevel="0" collapsed="false">
      <c r="A231" s="1" t="n">
        <v>817</v>
      </c>
      <c r="B231" s="1" t="n">
        <v>438.336659304583</v>
      </c>
      <c r="C231" s="1" t="n">
        <v>2481.75610351562</v>
      </c>
      <c r="D231" s="1" t="n">
        <v>1.05907013018438</v>
      </c>
      <c r="E231" s="1" t="s">
        <v>15</v>
      </c>
      <c r="F231" s="1" t="n">
        <v>29</v>
      </c>
      <c r="G231" s="1" t="n">
        <v>44</v>
      </c>
      <c r="H231" s="1" t="n">
        <v>1</v>
      </c>
      <c r="I231" s="1" t="n">
        <v>2</v>
      </c>
      <c r="J231" s="1" t="n">
        <v>0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0.00736325132883761</v>
      </c>
    </row>
    <row r="232" customFormat="false" ht="13.2" hidden="false" customHeight="false" outlineLevel="0" collapsed="false">
      <c r="A232" s="1" t="n">
        <v>818</v>
      </c>
      <c r="B232" s="1" t="n">
        <v>452.352389547206</v>
      </c>
      <c r="C232" s="1" t="n">
        <v>2235.25610351562</v>
      </c>
      <c r="D232" s="1" t="n">
        <v>0.953878170861454</v>
      </c>
      <c r="E232" s="1" t="s">
        <v>15</v>
      </c>
      <c r="F232" s="1" t="n">
        <v>30</v>
      </c>
      <c r="G232" s="1" t="n">
        <v>46</v>
      </c>
      <c r="H232" s="1" t="n">
        <v>1</v>
      </c>
      <c r="I232" s="1" t="n">
        <v>2</v>
      </c>
      <c r="J232" s="1" t="n">
        <v>0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0.184383289491594</v>
      </c>
    </row>
    <row r="233" customFormat="false" ht="13.2" hidden="false" customHeight="false" outlineLevel="0" collapsed="false">
      <c r="A233" s="1" t="n">
        <v>819</v>
      </c>
      <c r="B233" s="1" t="n">
        <v>466.367939450422</v>
      </c>
      <c r="C233" s="1" t="n">
        <v>1844.19958496094</v>
      </c>
      <c r="D233" s="1" t="n">
        <v>0.786997840667654</v>
      </c>
      <c r="E233" s="1" t="s">
        <v>15</v>
      </c>
      <c r="F233" s="1" t="n">
        <v>31</v>
      </c>
      <c r="G233" s="1" t="n">
        <v>48</v>
      </c>
      <c r="H233" s="1" t="n">
        <v>1</v>
      </c>
      <c r="I233" s="1" t="n">
        <v>2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-0.035925663514946</v>
      </c>
    </row>
    <row r="234" customFormat="false" ht="13.2" hidden="false" customHeight="false" outlineLevel="0" collapsed="false">
      <c r="A234" s="1" t="n">
        <v>820</v>
      </c>
      <c r="B234" s="1" t="n">
        <v>494.399307393396</v>
      </c>
      <c r="C234" s="1" t="n">
        <v>1172.20373535156</v>
      </c>
      <c r="D234" s="1" t="n">
        <v>0.500228834268921</v>
      </c>
      <c r="E234" s="1" t="s">
        <v>15</v>
      </c>
      <c r="F234" s="1" t="n">
        <v>33</v>
      </c>
      <c r="G234" s="1" t="n">
        <v>52</v>
      </c>
      <c r="H234" s="1" t="n">
        <v>1</v>
      </c>
      <c r="I234" s="1" t="n">
        <v>2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0.103277656160731</v>
      </c>
    </row>
    <row r="235" customFormat="false" ht="13.2" hidden="false" customHeight="false" outlineLevel="0" collapsed="false">
      <c r="A235" s="1" t="n">
        <v>821</v>
      </c>
      <c r="B235" s="1" t="n">
        <v>550.461766778536</v>
      </c>
      <c r="C235" s="1" t="n">
        <v>931.311950683594</v>
      </c>
      <c r="D235" s="1" t="n">
        <v>0.397430137254637</v>
      </c>
      <c r="E235" s="1" t="s">
        <v>15</v>
      </c>
      <c r="F235" s="1" t="n">
        <v>37</v>
      </c>
      <c r="G235" s="1" t="n">
        <v>60</v>
      </c>
      <c r="H235" s="1" t="n">
        <v>1</v>
      </c>
      <c r="I235" s="1" t="n">
        <v>2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-0.163154745756</v>
      </c>
    </row>
    <row r="236" customFormat="false" ht="13.2" hidden="false" customHeight="false" outlineLevel="0" collapsed="false">
      <c r="A236" s="1" t="n">
        <v>954</v>
      </c>
      <c r="B236" s="1" t="n">
        <v>254.117560320242</v>
      </c>
      <c r="C236" s="1" t="n">
        <v>1377.01086425781</v>
      </c>
      <c r="D236" s="1" t="n">
        <v>0.587628684869134</v>
      </c>
      <c r="E236" s="1" t="s">
        <v>15</v>
      </c>
      <c r="F236" s="1" t="n">
        <v>16</v>
      </c>
      <c r="G236" s="1" t="n">
        <v>16</v>
      </c>
      <c r="H236" s="1" t="n">
        <v>1</v>
      </c>
      <c r="I236" s="1" t="n">
        <v>2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0.0202238775481627</v>
      </c>
    </row>
    <row r="237" customFormat="false" ht="13.2" hidden="false" customHeight="false" outlineLevel="0" collapsed="false">
      <c r="A237" s="1" t="n">
        <v>955</v>
      </c>
      <c r="B237" s="1" t="n">
        <v>268.133209394159</v>
      </c>
      <c r="C237" s="1" t="n">
        <v>1274.90161132813</v>
      </c>
      <c r="D237" s="1" t="n">
        <v>0.54405435472441</v>
      </c>
      <c r="E237" s="1" t="s">
        <v>15</v>
      </c>
      <c r="F237" s="1" t="n">
        <v>17</v>
      </c>
      <c r="G237" s="1" t="n">
        <v>18</v>
      </c>
      <c r="H237" s="1" t="n">
        <v>1</v>
      </c>
      <c r="I237" s="1" t="n">
        <v>2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0.0154742461695747</v>
      </c>
    </row>
    <row r="238" customFormat="false" ht="13.2" hidden="false" customHeight="false" outlineLevel="0" collapsed="false">
      <c r="A238" s="1" t="n">
        <v>956</v>
      </c>
      <c r="B238" s="1" t="n">
        <v>282.148875254192</v>
      </c>
      <c r="C238" s="1" t="n">
        <v>1326.04943847656</v>
      </c>
      <c r="D238" s="1" t="n">
        <v>0.565881292464186</v>
      </c>
      <c r="E238" s="1" t="s">
        <v>15</v>
      </c>
      <c r="F238" s="1" t="n">
        <v>18</v>
      </c>
      <c r="G238" s="1" t="n">
        <v>20</v>
      </c>
      <c r="H238" s="1" t="n">
        <v>1</v>
      </c>
      <c r="I238" s="1" t="n">
        <v>2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0.0706903152351831</v>
      </c>
    </row>
    <row r="239" customFormat="false" ht="13.2" hidden="false" customHeight="false" outlineLevel="0" collapsed="false">
      <c r="A239" s="1" t="n">
        <v>957</v>
      </c>
      <c r="B239" s="1" t="n">
        <v>296.164492486769</v>
      </c>
      <c r="C239" s="1" t="n">
        <v>1119.49475097656</v>
      </c>
      <c r="D239" s="1" t="n">
        <v>0.477735684815258</v>
      </c>
      <c r="E239" s="1" t="s">
        <v>15</v>
      </c>
      <c r="F239" s="1" t="n">
        <v>19</v>
      </c>
      <c r="G239" s="1" t="n">
        <v>22</v>
      </c>
      <c r="H239" s="1" t="n">
        <v>1</v>
      </c>
      <c r="I239" s="1" t="n">
        <v>2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-0.0435103835345177</v>
      </c>
    </row>
    <row r="240" customFormat="false" ht="13.2" hidden="false" customHeight="false" outlineLevel="0" collapsed="false">
      <c r="A240" s="1" t="n">
        <v>958</v>
      </c>
      <c r="B240" s="1" t="n">
        <v>394.274036001402</v>
      </c>
      <c r="C240" s="1" t="n">
        <v>2213.19677734375</v>
      </c>
      <c r="D240" s="1" t="n">
        <v>0.944464524851867</v>
      </c>
      <c r="E240" s="1" t="s">
        <v>15</v>
      </c>
      <c r="F240" s="1" t="n">
        <v>26</v>
      </c>
      <c r="G240" s="1" t="n">
        <v>36</v>
      </c>
      <c r="H240" s="1" t="n">
        <v>1</v>
      </c>
      <c r="I240" s="1" t="n">
        <v>2</v>
      </c>
      <c r="J240" s="1" t="n">
        <v>0</v>
      </c>
      <c r="K240" s="1" t="n">
        <v>0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-0.050268583995227</v>
      </c>
    </row>
    <row r="241" customFormat="false" ht="13.2" hidden="false" customHeight="false" outlineLevel="0" collapsed="false">
      <c r="A241" s="1" t="n">
        <v>959</v>
      </c>
      <c r="B241" s="1" t="n">
        <v>408.28973587159</v>
      </c>
      <c r="C241" s="1" t="n">
        <v>2639.509765625</v>
      </c>
      <c r="D241" s="1" t="n">
        <v>1.12639027950549</v>
      </c>
      <c r="E241" s="1" t="s">
        <v>15</v>
      </c>
      <c r="F241" s="1" t="n">
        <v>27</v>
      </c>
      <c r="G241" s="1" t="n">
        <v>38</v>
      </c>
      <c r="H241" s="1" t="n">
        <v>1</v>
      </c>
      <c r="I241" s="1" t="n">
        <v>2</v>
      </c>
      <c r="J241" s="1" t="n">
        <v>0</v>
      </c>
      <c r="K241" s="1" t="n">
        <v>0</v>
      </c>
      <c r="L241" s="1" t="n">
        <v>0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0.0734443932258798</v>
      </c>
    </row>
    <row r="242" customFormat="false" ht="13.2" hidden="false" customHeight="false" outlineLevel="0" collapsed="false">
      <c r="A242" s="1" t="n">
        <v>960</v>
      </c>
      <c r="B242" s="1" t="n">
        <v>422.305348427674</v>
      </c>
      <c r="C242" s="1" t="n">
        <v>3690.8603515625</v>
      </c>
      <c r="D242" s="1" t="n">
        <v>1.57504597147335</v>
      </c>
      <c r="E242" s="1" t="s">
        <v>15</v>
      </c>
      <c r="F242" s="1" t="n">
        <v>28</v>
      </c>
      <c r="G242" s="1" t="n">
        <v>40</v>
      </c>
      <c r="H242" s="1" t="n">
        <v>1</v>
      </c>
      <c r="I242" s="1" t="n">
        <v>2</v>
      </c>
      <c r="J242" s="1" t="n">
        <v>0</v>
      </c>
      <c r="K242" s="1" t="n">
        <v>0</v>
      </c>
      <c r="L242" s="1" t="n">
        <v>0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-0.0178101593863114</v>
      </c>
    </row>
    <row r="243" customFormat="false" ht="13.2" hidden="false" customHeight="false" outlineLevel="0" collapsed="false">
      <c r="A243" s="1" t="n">
        <v>961</v>
      </c>
      <c r="B243" s="1" t="n">
        <v>436.321002576414</v>
      </c>
      <c r="C243" s="1" t="n">
        <v>2205.46264648438</v>
      </c>
      <c r="D243" s="1" t="n">
        <v>0.9411640446135</v>
      </c>
      <c r="E243" s="1" t="s">
        <v>15</v>
      </c>
      <c r="F243" s="1" t="n">
        <v>29</v>
      </c>
      <c r="G243" s="1" t="n">
        <v>42</v>
      </c>
      <c r="H243" s="1" t="n">
        <v>1</v>
      </c>
      <c r="I243" s="1" t="n">
        <v>2</v>
      </c>
      <c r="J243" s="1" t="n">
        <v>0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-0.0078762781058189</v>
      </c>
    </row>
    <row r="244" customFormat="false" ht="13.2" hidden="false" customHeight="false" outlineLevel="0" collapsed="false">
      <c r="A244" s="1" t="n">
        <v>962</v>
      </c>
      <c r="B244" s="1" t="n">
        <v>450.336644360151</v>
      </c>
      <c r="C244" s="1" t="n">
        <v>2536.6435546875</v>
      </c>
      <c r="D244" s="1" t="n">
        <v>1.08249292341364</v>
      </c>
      <c r="E244" s="1" t="s">
        <v>15</v>
      </c>
      <c r="F244" s="1" t="n">
        <v>30</v>
      </c>
      <c r="G244" s="1" t="n">
        <v>44</v>
      </c>
      <c r="H244" s="1" t="n">
        <v>1</v>
      </c>
      <c r="I244" s="1" t="n">
        <v>2</v>
      </c>
      <c r="J244" s="1" t="n">
        <v>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-0.0260179783579957</v>
      </c>
    </row>
    <row r="245" customFormat="false" ht="13.2" hidden="false" customHeight="false" outlineLevel="0" collapsed="false">
      <c r="A245" s="1" t="n">
        <v>963</v>
      </c>
      <c r="B245" s="1" t="n">
        <v>464.352258559017</v>
      </c>
      <c r="C245" s="1" t="n">
        <v>1781.24743652344</v>
      </c>
      <c r="D245" s="1" t="n">
        <v>0.760133500555165</v>
      </c>
      <c r="E245" s="1" t="s">
        <v>15</v>
      </c>
      <c r="F245" s="1" t="n">
        <v>31</v>
      </c>
      <c r="G245" s="1" t="n">
        <v>46</v>
      </c>
      <c r="H245" s="1" t="n">
        <v>1</v>
      </c>
      <c r="I245" s="1" t="n">
        <v>2</v>
      </c>
      <c r="J245" s="1" t="n">
        <v>0</v>
      </c>
      <c r="K245" s="1" t="n">
        <v>0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-0.102469574583777</v>
      </c>
    </row>
    <row r="246" customFormat="false" ht="13.2" hidden="false" customHeight="false" outlineLevel="0" collapsed="false">
      <c r="A246" s="1" t="n">
        <v>964</v>
      </c>
      <c r="B246" s="1" t="n">
        <v>478.368052052137</v>
      </c>
      <c r="C246" s="1" t="n">
        <v>1007.74383544922</v>
      </c>
      <c r="D246" s="1" t="n">
        <v>0.430046850087255</v>
      </c>
      <c r="E246" s="1" t="s">
        <v>15</v>
      </c>
      <c r="F246" s="1" t="n">
        <v>32</v>
      </c>
      <c r="G246" s="1" t="n">
        <v>48</v>
      </c>
      <c r="H246" s="1" t="n">
        <v>1</v>
      </c>
      <c r="I246" s="1" t="n">
        <v>2</v>
      </c>
      <c r="J246" s="1" t="n">
        <v>0</v>
      </c>
      <c r="K246" s="1" t="n">
        <v>0</v>
      </c>
      <c r="L246" s="1" t="n">
        <v>0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0.200362786588418</v>
      </c>
    </row>
    <row r="247" customFormat="false" ht="13.2" hidden="false" customHeight="false" outlineLevel="0" collapsed="false">
      <c r="A247" s="1" t="n">
        <v>965</v>
      </c>
      <c r="B247" s="1" t="n">
        <v>492.383767661296</v>
      </c>
      <c r="C247" s="1" t="n">
        <v>1092.63134765625</v>
      </c>
      <c r="D247" s="1" t="n">
        <v>0.466271936217506</v>
      </c>
      <c r="E247" s="1" t="s">
        <v>15</v>
      </c>
      <c r="F247" s="1" t="n">
        <v>33</v>
      </c>
      <c r="G247" s="1" t="n">
        <v>50</v>
      </c>
      <c r="H247" s="1" t="n">
        <v>1</v>
      </c>
      <c r="I247" s="1" t="n">
        <v>2</v>
      </c>
      <c r="J247" s="1" t="n">
        <v>0</v>
      </c>
      <c r="K247" s="1" t="n">
        <v>0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0.327777557485149</v>
      </c>
    </row>
    <row r="248" customFormat="false" ht="13.2" hidden="false" customHeight="false" outlineLevel="0" collapsed="false">
      <c r="A248" s="1" t="n">
        <v>966</v>
      </c>
      <c r="B248" s="1" t="n">
        <v>506.39948065278</v>
      </c>
      <c r="C248" s="1" t="n">
        <v>1037.39514160156</v>
      </c>
      <c r="D248" s="1" t="n">
        <v>0.442700314552363</v>
      </c>
      <c r="E248" s="1" t="s">
        <v>15</v>
      </c>
      <c r="F248" s="1" t="n">
        <v>34</v>
      </c>
      <c r="G248" s="1" t="n">
        <v>52</v>
      </c>
      <c r="H248" s="1" t="n">
        <v>1</v>
      </c>
      <c r="I248" s="1" t="n">
        <v>2</v>
      </c>
      <c r="J248" s="1" t="n">
        <v>0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0.442970200482816</v>
      </c>
    </row>
    <row r="249" customFormat="false" ht="13.2" hidden="false" customHeight="false" outlineLevel="0" collapsed="false">
      <c r="A249" s="1" t="n">
        <v>967</v>
      </c>
      <c r="B249" s="1" t="n">
        <v>520.415022721703</v>
      </c>
      <c r="C249" s="1" t="n">
        <v>915.284790039063</v>
      </c>
      <c r="D249" s="1" t="n">
        <v>0.390590671004813</v>
      </c>
      <c r="E249" s="1" t="s">
        <v>15</v>
      </c>
      <c r="F249" s="1" t="n">
        <v>35</v>
      </c>
      <c r="G249" s="1" t="n">
        <v>54</v>
      </c>
      <c r="H249" s="1" t="n">
        <v>1</v>
      </c>
      <c r="I249" s="1" t="n">
        <v>2</v>
      </c>
      <c r="J249" s="1" t="n">
        <v>0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0.223523003527003</v>
      </c>
    </row>
    <row r="250" customFormat="false" ht="13.2" hidden="false" customHeight="false" outlineLevel="0" collapsed="false">
      <c r="A250" s="1" t="n">
        <v>1090</v>
      </c>
      <c r="B250" s="1" t="n">
        <v>434.305293734045</v>
      </c>
      <c r="C250" s="1" t="n">
        <v>951.62451171875</v>
      </c>
      <c r="D250" s="1" t="n">
        <v>0.40609836481713</v>
      </c>
      <c r="E250" s="1" t="s">
        <v>15</v>
      </c>
      <c r="F250" s="1" t="n">
        <v>29</v>
      </c>
      <c r="G250" s="1" t="n">
        <v>40</v>
      </c>
      <c r="H250" s="1" t="n">
        <v>1</v>
      </c>
      <c r="I250" s="1" t="n">
        <v>2</v>
      </c>
      <c r="J250" s="1" t="n">
        <v>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-0.143251641267308</v>
      </c>
    </row>
    <row r="251" customFormat="false" ht="13.2" hidden="false" customHeight="false" outlineLevel="0" collapsed="false">
      <c r="A251" s="1" t="n">
        <v>1091</v>
      </c>
      <c r="B251" s="1" t="n">
        <v>448.321009793074</v>
      </c>
      <c r="C251" s="1" t="n">
        <v>1705.537109375</v>
      </c>
      <c r="D251" s="1" t="n">
        <v>0.727824706828089</v>
      </c>
      <c r="E251" s="1" t="s">
        <v>15</v>
      </c>
      <c r="F251" s="1" t="n">
        <v>30</v>
      </c>
      <c r="G251" s="1" t="n">
        <v>42</v>
      </c>
      <c r="H251" s="1" t="n">
        <v>1</v>
      </c>
      <c r="I251" s="1" t="n">
        <v>2</v>
      </c>
      <c r="J251" s="1" t="n">
        <v>0</v>
      </c>
      <c r="K251" s="1" t="n">
        <v>0</v>
      </c>
      <c r="L251" s="1" t="n">
        <v>0</v>
      </c>
      <c r="M251" s="1" t="n">
        <v>0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0.00843162415482349</v>
      </c>
    </row>
    <row r="252" customFormat="false" ht="13.2" hidden="false" customHeight="false" outlineLevel="0" collapsed="false">
      <c r="A252" s="1" t="n">
        <v>1092</v>
      </c>
      <c r="B252" s="1" t="n">
        <v>462.336603120042</v>
      </c>
      <c r="C252" s="1" t="n">
        <v>1179.35913085938</v>
      </c>
      <c r="D252" s="1" t="n">
        <v>0.503282343693657</v>
      </c>
      <c r="E252" s="1" t="s">
        <v>15</v>
      </c>
      <c r="F252" s="1" t="n">
        <v>31</v>
      </c>
      <c r="G252" s="1" t="n">
        <v>44</v>
      </c>
      <c r="H252" s="1" t="n">
        <v>1</v>
      </c>
      <c r="I252" s="1" t="n">
        <v>2</v>
      </c>
      <c r="J252" s="1" t="n">
        <v>0</v>
      </c>
      <c r="K252" s="1" t="n">
        <v>0</v>
      </c>
      <c r="L252" s="1" t="n">
        <v>0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-0.114541984851793</v>
      </c>
    </row>
    <row r="253" customFormat="false" ht="13.2" hidden="false" customHeight="false" outlineLevel="0" collapsed="false">
      <c r="A253" s="1" t="n">
        <v>1093</v>
      </c>
      <c r="B253" s="1" t="n">
        <v>476.352438957508</v>
      </c>
      <c r="C253" s="1" t="n">
        <v>1094.60437011719</v>
      </c>
      <c r="D253" s="1" t="n">
        <v>0.467113908219349</v>
      </c>
      <c r="E253" s="1" t="s">
        <v>15</v>
      </c>
      <c r="F253" s="1" t="n">
        <v>32</v>
      </c>
      <c r="G253" s="1" t="n">
        <v>46</v>
      </c>
      <c r="H253" s="1" t="n">
        <v>1</v>
      </c>
      <c r="I253" s="1" t="n">
        <v>2</v>
      </c>
      <c r="J253" s="1" t="n">
        <v>0</v>
      </c>
      <c r="K253" s="1" t="n">
        <v>0</v>
      </c>
      <c r="L253" s="1" t="n">
        <v>0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0.278819911415339</v>
      </c>
    </row>
    <row r="254" customFormat="false" ht="13.2" hidden="false" customHeight="false" outlineLevel="0" collapsed="false">
      <c r="A254" s="1" t="n">
        <v>1527</v>
      </c>
      <c r="B254" s="1" t="n">
        <v>538.367888132724</v>
      </c>
      <c r="C254" s="1" t="n">
        <v>1223.15637207031</v>
      </c>
      <c r="D254" s="1" t="n">
        <v>0.521972476009752</v>
      </c>
      <c r="E254" s="1" t="s">
        <v>15</v>
      </c>
      <c r="F254" s="1" t="n">
        <v>37</v>
      </c>
      <c r="G254" s="1" t="n">
        <v>48</v>
      </c>
      <c r="H254" s="1" t="n">
        <v>1</v>
      </c>
      <c r="I254" s="1" t="n">
        <v>2</v>
      </c>
      <c r="J254" s="1" t="n">
        <v>0</v>
      </c>
      <c r="K254" s="1" t="n">
        <v>0</v>
      </c>
      <c r="L254" s="1" t="n">
        <v>0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-0.126441915575383</v>
      </c>
    </row>
    <row r="255" customFormat="false" ht="13.2" hidden="false" customHeight="false" outlineLevel="0" collapsed="false">
      <c r="A255" s="1" t="n">
        <v>51</v>
      </c>
      <c r="B255" s="1" t="n">
        <v>289.293080163316</v>
      </c>
      <c r="C255" s="1" t="n">
        <v>1067.06591796875</v>
      </c>
      <c r="D255" s="1" t="n">
        <v>0.455362087780343</v>
      </c>
      <c r="E255" s="1" t="s">
        <v>16</v>
      </c>
      <c r="F255" s="1" t="n">
        <v>16</v>
      </c>
      <c r="G255" s="1" t="n">
        <v>38</v>
      </c>
      <c r="H255" s="1" t="n">
        <v>1</v>
      </c>
      <c r="I255" s="1" t="n">
        <v>2</v>
      </c>
      <c r="J255" s="1" t="n">
        <v>0</v>
      </c>
      <c r="K255" s="1" t="n">
        <v>0</v>
      </c>
      <c r="L255" s="1" t="n">
        <v>1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0.0671993842717486</v>
      </c>
    </row>
    <row r="256" customFormat="false" ht="13.2" hidden="false" customHeight="false" outlineLevel="0" collapsed="false">
      <c r="A256" s="1" t="n">
        <v>195</v>
      </c>
      <c r="B256" s="1" t="n">
        <v>493.480760683223</v>
      </c>
      <c r="C256" s="1" t="n">
        <v>1499.67053222656</v>
      </c>
      <c r="D256" s="1" t="n">
        <v>0.639972744924035</v>
      </c>
      <c r="E256" s="1" t="s">
        <v>16</v>
      </c>
      <c r="F256" s="1" t="n">
        <v>31</v>
      </c>
      <c r="G256" s="1" t="n">
        <v>62</v>
      </c>
      <c r="H256" s="1" t="n">
        <v>1</v>
      </c>
      <c r="I256" s="1" t="n">
        <v>2</v>
      </c>
      <c r="J256" s="1" t="n">
        <v>0</v>
      </c>
      <c r="K256" s="1" t="n">
        <v>0</v>
      </c>
      <c r="L256" s="1" t="n">
        <v>1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-0.20427900091825</v>
      </c>
    </row>
    <row r="257" customFormat="false" ht="13.2" hidden="false" customHeight="false" outlineLevel="0" collapsed="false">
      <c r="A257" s="1" t="n">
        <v>196</v>
      </c>
      <c r="B257" s="1" t="n">
        <v>521.512156091747</v>
      </c>
      <c r="C257" s="1" t="n">
        <v>6909.14404296875</v>
      </c>
      <c r="D257" s="1" t="n">
        <v>2.94842352585898</v>
      </c>
      <c r="E257" s="1" t="s">
        <v>16</v>
      </c>
      <c r="F257" s="1" t="n">
        <v>33</v>
      </c>
      <c r="G257" s="1" t="n">
        <v>66</v>
      </c>
      <c r="H257" s="1" t="n">
        <v>1</v>
      </c>
      <c r="I257" s="1" t="n">
        <v>2</v>
      </c>
      <c r="J257" s="1" t="n">
        <v>0</v>
      </c>
      <c r="K257" s="1" t="n">
        <v>0</v>
      </c>
      <c r="L257" s="1" t="n">
        <v>1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-0.0105985131569784</v>
      </c>
    </row>
    <row r="258" customFormat="false" ht="13.2" hidden="false" customHeight="false" outlineLevel="0" collapsed="false">
      <c r="A258" s="1" t="n">
        <v>197</v>
      </c>
      <c r="B258" s="1" t="n">
        <v>535.527843871166</v>
      </c>
      <c r="C258" s="1" t="n">
        <v>1480.30871582031</v>
      </c>
      <c r="D258" s="1" t="n">
        <v>0.631710240243206</v>
      </c>
      <c r="E258" s="1" t="s">
        <v>16</v>
      </c>
      <c r="F258" s="1" t="n">
        <v>34</v>
      </c>
      <c r="G258" s="1" t="n">
        <v>68</v>
      </c>
      <c r="H258" s="1" t="n">
        <v>1</v>
      </c>
      <c r="I258" s="1" t="n">
        <v>2</v>
      </c>
      <c r="J258" s="1" t="n">
        <v>0</v>
      </c>
      <c r="K258" s="1" t="n">
        <v>0</v>
      </c>
      <c r="L258" s="1" t="n">
        <v>1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0.0601054989097234</v>
      </c>
    </row>
    <row r="259" customFormat="false" ht="13.2" hidden="false" customHeight="false" outlineLevel="0" collapsed="false">
      <c r="A259" s="1" t="n">
        <v>288</v>
      </c>
      <c r="B259" s="1" t="n">
        <v>519.496558645025</v>
      </c>
      <c r="C259" s="1" t="n">
        <v>3881.90771484375</v>
      </c>
      <c r="D259" s="1" t="n">
        <v>1.65657394902724</v>
      </c>
      <c r="E259" s="1" t="s">
        <v>16</v>
      </c>
      <c r="F259" s="1" t="n">
        <v>33</v>
      </c>
      <c r="G259" s="1" t="n">
        <v>64</v>
      </c>
      <c r="H259" s="1" t="n">
        <v>1</v>
      </c>
      <c r="I259" s="1" t="n">
        <v>2</v>
      </c>
      <c r="J259" s="1" t="n">
        <v>0</v>
      </c>
      <c r="K259" s="1" t="n">
        <v>0</v>
      </c>
      <c r="L259" s="1" t="n">
        <v>1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0.090645507337856</v>
      </c>
    </row>
    <row r="260" customFormat="false" ht="13.2" hidden="false" customHeight="false" outlineLevel="0" collapsed="false">
      <c r="A260" s="1" t="n">
        <v>289</v>
      </c>
      <c r="B260" s="1" t="n">
        <v>533.512258061352</v>
      </c>
      <c r="C260" s="1" t="n">
        <v>1227.31726074219</v>
      </c>
      <c r="D260" s="1" t="n">
        <v>0.523748102914089</v>
      </c>
      <c r="E260" s="1" t="s">
        <v>16</v>
      </c>
      <c r="F260" s="1" t="n">
        <v>34</v>
      </c>
      <c r="G260" s="1" t="n">
        <v>66</v>
      </c>
      <c r="H260" s="1" t="n">
        <v>1</v>
      </c>
      <c r="I260" s="1" t="n">
        <v>2</v>
      </c>
      <c r="J260" s="1" t="n">
        <v>0</v>
      </c>
      <c r="K260" s="1" t="n">
        <v>0</v>
      </c>
      <c r="L260" s="1" t="n">
        <v>1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0.180768798425068</v>
      </c>
    </row>
    <row r="261" customFormat="false" ht="13.2" hidden="false" customHeight="false" outlineLevel="0" collapsed="false">
      <c r="A261" s="1" t="n">
        <v>290</v>
      </c>
      <c r="B261" s="1" t="n">
        <v>547.527832322766</v>
      </c>
      <c r="C261" s="1" t="n">
        <v>2385.37109375</v>
      </c>
      <c r="D261" s="1" t="n">
        <v>1.01793857632391</v>
      </c>
      <c r="E261" s="1" t="s">
        <v>16</v>
      </c>
      <c r="F261" s="1" t="n">
        <v>35</v>
      </c>
      <c r="G261" s="1" t="n">
        <v>68</v>
      </c>
      <c r="H261" s="1" t="n">
        <v>1</v>
      </c>
      <c r="I261" s="1" t="n">
        <v>2</v>
      </c>
      <c r="J261" s="1" t="n">
        <v>0</v>
      </c>
      <c r="K261" s="1" t="n">
        <v>0</v>
      </c>
      <c r="L261" s="1" t="n">
        <v>1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0.0376962875075334</v>
      </c>
    </row>
    <row r="262" customFormat="false" ht="13.2" hidden="false" customHeight="false" outlineLevel="0" collapsed="false">
      <c r="A262" s="1" t="n">
        <v>291</v>
      </c>
      <c r="B262" s="1" t="n">
        <v>561.543436613306</v>
      </c>
      <c r="C262" s="1" t="n">
        <v>2490.72094726562</v>
      </c>
      <c r="D262" s="1" t="n">
        <v>1.06289580758433</v>
      </c>
      <c r="E262" s="1" t="s">
        <v>16</v>
      </c>
      <c r="F262" s="1" t="n">
        <v>36</v>
      </c>
      <c r="G262" s="1" t="n">
        <v>70</v>
      </c>
      <c r="H262" s="1" t="n">
        <v>1</v>
      </c>
      <c r="I262" s="1" t="n">
        <v>2</v>
      </c>
      <c r="J262" s="1" t="n">
        <v>0</v>
      </c>
      <c r="K262" s="1" t="n">
        <v>0</v>
      </c>
      <c r="L262" s="1" t="n">
        <v>1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-0.0447582343152205</v>
      </c>
    </row>
    <row r="263" customFormat="false" ht="13.2" hidden="false" customHeight="false" outlineLevel="0" collapsed="false">
      <c r="A263" s="1" t="n">
        <v>292</v>
      </c>
      <c r="B263" s="1" t="n">
        <v>575.559125293549</v>
      </c>
      <c r="C263" s="1" t="n">
        <v>3632.55517578125</v>
      </c>
      <c r="D263" s="1" t="n">
        <v>1.55016469082792</v>
      </c>
      <c r="E263" s="1" t="s">
        <v>16</v>
      </c>
      <c r="F263" s="1" t="n">
        <v>37</v>
      </c>
      <c r="G263" s="1" t="n">
        <v>72</v>
      </c>
      <c r="H263" s="1" t="n">
        <v>1</v>
      </c>
      <c r="I263" s="1" t="n">
        <v>2</v>
      </c>
      <c r="J263" s="1" t="n">
        <v>0</v>
      </c>
      <c r="K263" s="1" t="n">
        <v>0</v>
      </c>
      <c r="L263" s="1" t="n">
        <v>1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0.0234251328173724</v>
      </c>
    </row>
    <row r="264" customFormat="false" ht="13.2" hidden="false" customHeight="false" outlineLevel="0" collapsed="false">
      <c r="A264" s="1" t="n">
        <v>293</v>
      </c>
      <c r="B264" s="1" t="n">
        <v>589.574865874005</v>
      </c>
      <c r="C264" s="1" t="n">
        <v>2396.55322265625</v>
      </c>
      <c r="D264" s="1" t="n">
        <v>1.02271046293264</v>
      </c>
      <c r="E264" s="1" t="s">
        <v>16</v>
      </c>
      <c r="F264" s="1" t="n">
        <v>38</v>
      </c>
      <c r="G264" s="1" t="n">
        <v>74</v>
      </c>
      <c r="H264" s="1" t="n">
        <v>1</v>
      </c>
      <c r="I264" s="1" t="n">
        <v>2</v>
      </c>
      <c r="J264" s="1" t="n">
        <v>0</v>
      </c>
      <c r="K264" s="1" t="n">
        <v>0</v>
      </c>
      <c r="L264" s="1" t="n">
        <v>1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0.17639663633695</v>
      </c>
    </row>
    <row r="265" customFormat="false" ht="13.2" hidden="false" customHeight="false" outlineLevel="0" collapsed="false">
      <c r="A265" s="1" t="n">
        <v>294</v>
      </c>
      <c r="B265" s="1" t="n">
        <v>603.590589936412</v>
      </c>
      <c r="C265" s="1" t="n">
        <v>1069.455078125</v>
      </c>
      <c r="D265" s="1" t="n">
        <v>0.456381643309642</v>
      </c>
      <c r="E265" s="1" t="s">
        <v>16</v>
      </c>
      <c r="F265" s="1" t="n">
        <v>39</v>
      </c>
      <c r="G265" s="1" t="n">
        <v>76</v>
      </c>
      <c r="H265" s="1" t="n">
        <v>1</v>
      </c>
      <c r="I265" s="1" t="n">
        <v>2</v>
      </c>
      <c r="J265" s="1" t="n">
        <v>0</v>
      </c>
      <c r="K265" s="1" t="n">
        <v>0</v>
      </c>
      <c r="L265" s="1" t="n">
        <v>1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0.294897679436269</v>
      </c>
    </row>
    <row r="266" customFormat="false" ht="13.2" hidden="false" customHeight="false" outlineLevel="0" collapsed="false">
      <c r="A266" s="1" t="n">
        <v>295</v>
      </c>
      <c r="B266" s="1" t="n">
        <v>617.60627024689</v>
      </c>
      <c r="C266" s="1" t="n">
        <v>910.088256835937</v>
      </c>
      <c r="D266" s="1" t="n">
        <v>0.388373090845286</v>
      </c>
      <c r="E266" s="1" t="s">
        <v>16</v>
      </c>
      <c r="F266" s="1" t="n">
        <v>40</v>
      </c>
      <c r="G266" s="1" t="n">
        <v>78</v>
      </c>
      <c r="H266" s="1" t="n">
        <v>1</v>
      </c>
      <c r="I266" s="1" t="n">
        <v>2</v>
      </c>
      <c r="J266" s="1" t="n">
        <v>0</v>
      </c>
      <c r="K266" s="1" t="n">
        <v>0</v>
      </c>
      <c r="L266" s="1" t="n">
        <v>1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0.337179154317875</v>
      </c>
    </row>
    <row r="267" customFormat="false" ht="13.2" hidden="false" customHeight="false" outlineLevel="0" collapsed="false">
      <c r="A267" s="1" t="n">
        <v>296</v>
      </c>
      <c r="B267" s="1" t="n">
        <v>631.62178643551</v>
      </c>
      <c r="C267" s="1" t="n">
        <v>923.095336914063</v>
      </c>
      <c r="D267" s="1" t="n">
        <v>0.39392376118398</v>
      </c>
      <c r="E267" s="1" t="s">
        <v>16</v>
      </c>
      <c r="F267" s="1" t="n">
        <v>41</v>
      </c>
      <c r="G267" s="1" t="n">
        <v>80</v>
      </c>
      <c r="H267" s="1" t="n">
        <v>1</v>
      </c>
      <c r="I267" s="1" t="n">
        <v>2</v>
      </c>
      <c r="J267" s="1" t="n">
        <v>0</v>
      </c>
      <c r="K267" s="1" t="n">
        <v>0</v>
      </c>
      <c r="L267" s="1" t="n">
        <v>1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0.11774216826119</v>
      </c>
    </row>
    <row r="268" customFormat="false" ht="13.2" hidden="false" customHeight="false" outlineLevel="0" collapsed="false">
      <c r="A268" s="1" t="n">
        <v>384</v>
      </c>
      <c r="B268" s="1" t="n">
        <v>335.27740215202</v>
      </c>
      <c r="C268" s="1" t="n">
        <v>1028.88586425781</v>
      </c>
      <c r="D268" s="1" t="n">
        <v>0.439069046575847</v>
      </c>
      <c r="E268" s="1" t="s">
        <v>16</v>
      </c>
      <c r="F268" s="1" t="n">
        <v>20</v>
      </c>
      <c r="G268" s="1" t="n">
        <v>36</v>
      </c>
      <c r="H268" s="1" t="n">
        <v>1</v>
      </c>
      <c r="I268" s="1" t="n">
        <v>2</v>
      </c>
      <c r="J268" s="1" t="n">
        <v>0</v>
      </c>
      <c r="K268" s="1" t="n">
        <v>0</v>
      </c>
      <c r="L268" s="1" t="n">
        <v>1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-0.0253729604011846</v>
      </c>
    </row>
    <row r="269" customFormat="false" ht="13.2" hidden="false" customHeight="false" outlineLevel="0" collapsed="false">
      <c r="A269" s="1" t="n">
        <v>385</v>
      </c>
      <c r="B269" s="1" t="n">
        <v>349.293071456829</v>
      </c>
      <c r="C269" s="1" t="n">
        <v>2250.02001953125</v>
      </c>
      <c r="D269" s="1" t="n">
        <v>0.96017855728321</v>
      </c>
      <c r="E269" s="1" t="s">
        <v>16</v>
      </c>
      <c r="F269" s="1" t="n">
        <v>21</v>
      </c>
      <c r="G269" s="1" t="n">
        <v>38</v>
      </c>
      <c r="H269" s="1" t="n">
        <v>1</v>
      </c>
      <c r="I269" s="1" t="n">
        <v>2</v>
      </c>
      <c r="J269" s="1" t="n">
        <v>0</v>
      </c>
      <c r="K269" s="1" t="n">
        <v>0</v>
      </c>
      <c r="L269" s="1" t="n">
        <v>1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0.0307301514999307</v>
      </c>
    </row>
    <row r="270" customFormat="false" ht="13.2" hidden="false" customHeight="false" outlineLevel="0" collapsed="false">
      <c r="A270" s="1" t="n">
        <v>386</v>
      </c>
      <c r="B270" s="1" t="n">
        <v>363.308735545819</v>
      </c>
      <c r="C270" s="1" t="n">
        <v>2459.0810546875</v>
      </c>
      <c r="D270" s="1" t="n">
        <v>1.04939372931634</v>
      </c>
      <c r="E270" s="1" t="s">
        <v>16</v>
      </c>
      <c r="F270" s="1" t="n">
        <v>22</v>
      </c>
      <c r="G270" s="1" t="n">
        <v>40</v>
      </c>
      <c r="H270" s="1" t="n">
        <v>1</v>
      </c>
      <c r="I270" s="1" t="n">
        <v>2</v>
      </c>
      <c r="J270" s="1" t="n">
        <v>0</v>
      </c>
      <c r="K270" s="1" t="n">
        <v>0</v>
      </c>
      <c r="L270" s="1" t="n">
        <v>1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0.0681481560327768</v>
      </c>
    </row>
    <row r="271" customFormat="false" ht="13.2" hidden="false" customHeight="false" outlineLevel="0" collapsed="false">
      <c r="A271" s="1" t="n">
        <v>387</v>
      </c>
      <c r="B271" s="1" t="n">
        <v>377.324387970316</v>
      </c>
      <c r="C271" s="1" t="n">
        <v>4507.72802734375</v>
      </c>
      <c r="D271" s="1" t="n">
        <v>1.92363790381817</v>
      </c>
      <c r="E271" s="1" t="s">
        <v>16</v>
      </c>
      <c r="F271" s="1" t="n">
        <v>23</v>
      </c>
      <c r="G271" s="1" t="n">
        <v>42</v>
      </c>
      <c r="H271" s="1" t="n">
        <v>1</v>
      </c>
      <c r="I271" s="1" t="n">
        <v>2</v>
      </c>
      <c r="J271" s="1" t="n">
        <v>0</v>
      </c>
      <c r="K271" s="1" t="n">
        <v>0</v>
      </c>
      <c r="L271" s="1" t="n">
        <v>1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0.0718726867097989</v>
      </c>
    </row>
    <row r="272" customFormat="false" ht="13.2" hidden="false" customHeight="false" outlineLevel="0" collapsed="false">
      <c r="A272" s="1" t="n">
        <v>388</v>
      </c>
      <c r="B272" s="1" t="n">
        <v>391.340017289769</v>
      </c>
      <c r="C272" s="1" t="n">
        <v>2847.16918945312</v>
      </c>
      <c r="D272" s="1" t="n">
        <v>1.21500732479698</v>
      </c>
      <c r="E272" s="1" t="s">
        <v>16</v>
      </c>
      <c r="F272" s="1" t="n">
        <v>24</v>
      </c>
      <c r="G272" s="1" t="n">
        <v>44</v>
      </c>
      <c r="H272" s="1" t="n">
        <v>1</v>
      </c>
      <c r="I272" s="1" t="n">
        <v>2</v>
      </c>
      <c r="J272" s="1" t="n">
        <v>0</v>
      </c>
      <c r="K272" s="1" t="n">
        <v>0</v>
      </c>
      <c r="L272" s="1" t="n">
        <v>1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0.0162895929888362</v>
      </c>
    </row>
    <row r="273" customFormat="false" ht="13.2" hidden="false" customHeight="false" outlineLevel="0" collapsed="false">
      <c r="A273" s="1" t="n">
        <v>389</v>
      </c>
      <c r="B273" s="1" t="n">
        <v>405.355631796497</v>
      </c>
      <c r="C273" s="1" t="n">
        <v>2508.83032226562</v>
      </c>
      <c r="D273" s="1" t="n">
        <v>1.0706238426284</v>
      </c>
      <c r="E273" s="1" t="s">
        <v>16</v>
      </c>
      <c r="F273" s="1" t="n">
        <v>25</v>
      </c>
      <c r="G273" s="1" t="n">
        <v>46</v>
      </c>
      <c r="H273" s="1" t="n">
        <v>1</v>
      </c>
      <c r="I273" s="1" t="n">
        <v>2</v>
      </c>
      <c r="J273" s="1" t="n">
        <v>0</v>
      </c>
      <c r="K273" s="1" t="n">
        <v>0</v>
      </c>
      <c r="L273" s="1" t="n">
        <v>1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-0.0719923419092564</v>
      </c>
    </row>
    <row r="274" customFormat="false" ht="13.2" hidden="false" customHeight="false" outlineLevel="0" collapsed="false">
      <c r="A274" s="1" t="n">
        <v>390</v>
      </c>
      <c r="B274" s="1" t="n">
        <v>419.371365963348</v>
      </c>
      <c r="C274" s="1" t="n">
        <v>1598.23120117188</v>
      </c>
      <c r="D274" s="1" t="n">
        <v>0.682032744431281</v>
      </c>
      <c r="E274" s="1" t="s">
        <v>16</v>
      </c>
      <c r="F274" s="1" t="n">
        <v>26</v>
      </c>
      <c r="G274" s="1" t="n">
        <v>48</v>
      </c>
      <c r="H274" s="1" t="n">
        <v>1</v>
      </c>
      <c r="I274" s="1" t="n">
        <v>2</v>
      </c>
      <c r="J274" s="1" t="n">
        <v>0</v>
      </c>
      <c r="K274" s="1" t="n">
        <v>0</v>
      </c>
      <c r="L274" s="1" t="n">
        <v>1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0.130958763005406</v>
      </c>
    </row>
    <row r="275" customFormat="false" ht="13.2" hidden="false" customHeight="false" outlineLevel="0" collapsed="false">
      <c r="A275" s="1" t="n">
        <v>391</v>
      </c>
      <c r="B275" s="1" t="n">
        <v>517.480841516815</v>
      </c>
      <c r="C275" s="1" t="n">
        <v>1066.76965332031</v>
      </c>
      <c r="D275" s="1" t="n">
        <v>0.455235659144046</v>
      </c>
      <c r="E275" s="1" t="s">
        <v>16</v>
      </c>
      <c r="F275" s="1" t="n">
        <v>33</v>
      </c>
      <c r="G275" s="1" t="n">
        <v>62</v>
      </c>
      <c r="H275" s="1" t="n">
        <v>1</v>
      </c>
      <c r="I275" s="1" t="n">
        <v>2</v>
      </c>
      <c r="J275" s="1" t="n">
        <v>0</v>
      </c>
      <c r="K275" s="1" t="n">
        <v>0</v>
      </c>
      <c r="L275" s="1" t="n">
        <v>1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-0.0385988870179394</v>
      </c>
    </row>
    <row r="276" customFormat="false" ht="13.2" hidden="false" customHeight="false" outlineLevel="0" collapsed="false">
      <c r="A276" s="1" t="n">
        <v>392</v>
      </c>
      <c r="B276" s="1" t="n">
        <v>545.512256920358</v>
      </c>
      <c r="C276" s="1" t="n">
        <v>2532.017578125</v>
      </c>
      <c r="D276" s="1" t="n">
        <v>1.08051882386641</v>
      </c>
      <c r="E276" s="1" t="s">
        <v>16</v>
      </c>
      <c r="F276" s="1" t="n">
        <v>35</v>
      </c>
      <c r="G276" s="1" t="n">
        <v>66</v>
      </c>
      <c r="H276" s="1" t="n">
        <v>1</v>
      </c>
      <c r="I276" s="1" t="n">
        <v>2</v>
      </c>
      <c r="J276" s="1" t="n">
        <v>0</v>
      </c>
      <c r="K276" s="1" t="n">
        <v>0</v>
      </c>
      <c r="L276" s="1" t="n">
        <v>1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0.174700702322008</v>
      </c>
    </row>
    <row r="277" customFormat="false" ht="13.2" hidden="false" customHeight="false" outlineLevel="0" collapsed="false">
      <c r="A277" s="1" t="n">
        <v>393</v>
      </c>
      <c r="B277" s="1" t="n">
        <v>559.52788977543</v>
      </c>
      <c r="C277" s="1" t="n">
        <v>1780.23229980469</v>
      </c>
      <c r="D277" s="1" t="n">
        <v>0.759700298849583</v>
      </c>
      <c r="E277" s="1" t="s">
        <v>16</v>
      </c>
      <c r="F277" s="1" t="n">
        <v>36</v>
      </c>
      <c r="G277" s="1" t="n">
        <v>68</v>
      </c>
      <c r="H277" s="1" t="n">
        <v>1</v>
      </c>
      <c r="I277" s="1" t="n">
        <v>2</v>
      </c>
      <c r="J277" s="1" t="n">
        <v>0</v>
      </c>
      <c r="K277" s="1" t="n">
        <v>0</v>
      </c>
      <c r="L277" s="1" t="n">
        <v>1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0.1395684517459</v>
      </c>
    </row>
    <row r="278" customFormat="false" ht="13.2" hidden="false" customHeight="false" outlineLevel="0" collapsed="false">
      <c r="A278" s="1" t="n">
        <v>394</v>
      </c>
      <c r="B278" s="1" t="n">
        <v>573.54352201123</v>
      </c>
      <c r="C278" s="1" t="n">
        <v>1509.51184082031</v>
      </c>
      <c r="D278" s="1" t="n">
        <v>0.644172446884595</v>
      </c>
      <c r="E278" s="1" t="s">
        <v>16</v>
      </c>
      <c r="F278" s="1" t="n">
        <v>37</v>
      </c>
      <c r="G278" s="1" t="n">
        <v>70</v>
      </c>
      <c r="H278" s="1" t="n">
        <v>1</v>
      </c>
      <c r="I278" s="1" t="n">
        <v>2</v>
      </c>
      <c r="J278" s="1" t="n">
        <v>0</v>
      </c>
      <c r="K278" s="1" t="n">
        <v>0</v>
      </c>
      <c r="L278" s="1" t="n">
        <v>1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0.105073518711756</v>
      </c>
    </row>
    <row r="279" customFormat="false" ht="13.2" hidden="false" customHeight="false" outlineLevel="0" collapsed="false">
      <c r="A279" s="1" t="n">
        <v>395</v>
      </c>
      <c r="B279" s="1" t="n">
        <v>587.559157296303</v>
      </c>
      <c r="C279" s="1" t="n">
        <v>1480.58068847656</v>
      </c>
      <c r="D279" s="1" t="n">
        <v>0.631826302460622</v>
      </c>
      <c r="E279" s="1" t="s">
        <v>16</v>
      </c>
      <c r="F279" s="1" t="n">
        <v>38</v>
      </c>
      <c r="G279" s="1" t="n">
        <v>72</v>
      </c>
      <c r="H279" s="1" t="n">
        <v>1</v>
      </c>
      <c r="I279" s="1" t="n">
        <v>2</v>
      </c>
      <c r="J279" s="1" t="n">
        <v>0</v>
      </c>
      <c r="K279" s="1" t="n">
        <v>0</v>
      </c>
      <c r="L279" s="1" t="n">
        <v>1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0.0774140026202239</v>
      </c>
    </row>
    <row r="280" customFormat="false" ht="13.2" hidden="false" customHeight="false" outlineLevel="0" collapsed="false">
      <c r="A280" s="1" t="n">
        <v>396</v>
      </c>
      <c r="B280" s="1" t="n">
        <v>601.574749180576</v>
      </c>
      <c r="C280" s="1" t="n">
        <v>1353.22119140625</v>
      </c>
      <c r="D280" s="1" t="n">
        <v>0.577476626861396</v>
      </c>
      <c r="E280" s="1" t="s">
        <v>16</v>
      </c>
      <c r="F280" s="1" t="n">
        <v>39</v>
      </c>
      <c r="G280" s="1" t="n">
        <v>74</v>
      </c>
      <c r="H280" s="1" t="n">
        <v>1</v>
      </c>
      <c r="I280" s="1" t="n">
        <v>2</v>
      </c>
      <c r="J280" s="1" t="n">
        <v>0</v>
      </c>
      <c r="K280" s="1" t="n">
        <v>0</v>
      </c>
      <c r="L280" s="1" t="n">
        <v>1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-0.0211019883507254</v>
      </c>
    </row>
    <row r="281" customFormat="false" ht="13.2" hidden="false" customHeight="false" outlineLevel="0" collapsed="false">
      <c r="A281" s="1" t="n">
        <v>397</v>
      </c>
      <c r="B281" s="1" t="n">
        <v>615.590486152178</v>
      </c>
      <c r="C281" s="1" t="n">
        <v>1406.20336914063</v>
      </c>
      <c r="D281" s="1" t="n">
        <v>0.600086359458048</v>
      </c>
      <c r="E281" s="1" t="s">
        <v>16</v>
      </c>
      <c r="F281" s="1" t="n">
        <v>40</v>
      </c>
      <c r="G281" s="1" t="n">
        <v>76</v>
      </c>
      <c r="H281" s="1" t="n">
        <v>1</v>
      </c>
      <c r="I281" s="1" t="n">
        <v>2</v>
      </c>
      <c r="J281" s="1" t="n">
        <v>0</v>
      </c>
      <c r="K281" s="1" t="n">
        <v>0</v>
      </c>
      <c r="L281" s="1" t="n">
        <v>1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0.120556098106771</v>
      </c>
    </row>
    <row r="282" customFormat="false" ht="13.2" hidden="false" customHeight="false" outlineLevel="0" collapsed="false">
      <c r="A282" s="1" t="n">
        <v>398</v>
      </c>
      <c r="B282" s="1" t="n">
        <v>629.606095540253</v>
      </c>
      <c r="C282" s="1" t="n">
        <v>1096.43371582031</v>
      </c>
      <c r="D282" s="1" t="n">
        <v>0.46789456728138</v>
      </c>
      <c r="E282" s="1" t="s">
        <v>16</v>
      </c>
      <c r="F282" s="1" t="n">
        <v>41</v>
      </c>
      <c r="G282" s="1" t="n">
        <v>78</v>
      </c>
      <c r="H282" s="1" t="n">
        <v>1</v>
      </c>
      <c r="I282" s="1" t="n">
        <v>2</v>
      </c>
      <c r="J282" s="1" t="n">
        <v>0</v>
      </c>
      <c r="K282" s="1" t="n">
        <v>0</v>
      </c>
      <c r="L282" s="1" t="n">
        <v>1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0.0532670427000681</v>
      </c>
    </row>
    <row r="283" customFormat="false" ht="13.2" hidden="false" customHeight="false" outlineLevel="0" collapsed="false">
      <c r="A283" s="1" t="n">
        <v>450</v>
      </c>
      <c r="B283" s="1" t="n">
        <v>361.293080014795</v>
      </c>
      <c r="C283" s="1" t="n">
        <v>1283.453125</v>
      </c>
      <c r="D283" s="1" t="n">
        <v>0.547703646725714</v>
      </c>
      <c r="E283" s="1" t="s">
        <v>16</v>
      </c>
      <c r="F283" s="1" t="n">
        <v>22</v>
      </c>
      <c r="G283" s="1" t="n">
        <v>38</v>
      </c>
      <c r="H283" s="1" t="n">
        <v>1</v>
      </c>
      <c r="I283" s="1" t="n">
        <v>2</v>
      </c>
      <c r="J283" s="1" t="n">
        <v>0</v>
      </c>
      <c r="K283" s="1" t="n">
        <v>0</v>
      </c>
      <c r="L283" s="1" t="n">
        <v>1</v>
      </c>
      <c r="M283" s="1" t="n">
        <v>0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0.0533965287311183</v>
      </c>
    </row>
    <row r="284" customFormat="false" ht="13.2" hidden="false" customHeight="false" outlineLevel="0" collapsed="false">
      <c r="A284" s="1" t="n">
        <v>451</v>
      </c>
      <c r="B284" s="1" t="n">
        <v>375.308768749846</v>
      </c>
      <c r="C284" s="1" t="n">
        <v>1934.14184570313</v>
      </c>
      <c r="D284" s="1" t="n">
        <v>0.825380001452257</v>
      </c>
      <c r="E284" s="1" t="s">
        <v>16</v>
      </c>
      <c r="F284" s="1" t="n">
        <v>23</v>
      </c>
      <c r="G284" s="1" t="n">
        <v>40</v>
      </c>
      <c r="H284" s="1" t="n">
        <v>1</v>
      </c>
      <c r="I284" s="1" t="n">
        <v>2</v>
      </c>
      <c r="J284" s="1" t="n">
        <v>0</v>
      </c>
      <c r="K284" s="1" t="n">
        <v>0</v>
      </c>
      <c r="L284" s="1" t="n">
        <v>1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0.154440449740581</v>
      </c>
    </row>
    <row r="285" customFormat="false" ht="13.2" hidden="false" customHeight="false" outlineLevel="0" collapsed="false">
      <c r="A285" s="1" t="n">
        <v>452</v>
      </c>
      <c r="B285" s="1" t="n">
        <v>389.324338868967</v>
      </c>
      <c r="C285" s="1" t="n">
        <v>1412.09313964844</v>
      </c>
      <c r="D285" s="1" t="n">
        <v>0.60259977324985</v>
      </c>
      <c r="E285" s="1" t="s">
        <v>16</v>
      </c>
      <c r="F285" s="1" t="n">
        <v>24</v>
      </c>
      <c r="G285" s="1" t="n">
        <v>42</v>
      </c>
      <c r="H285" s="1" t="n">
        <v>1</v>
      </c>
      <c r="I285" s="1" t="n">
        <v>2</v>
      </c>
      <c r="J285" s="1" t="n">
        <v>0</v>
      </c>
      <c r="K285" s="1" t="n">
        <v>0</v>
      </c>
      <c r="L285" s="1" t="n">
        <v>1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-0.0564620032594929</v>
      </c>
    </row>
    <row r="286" customFormat="false" ht="13.2" hidden="false" customHeight="false" outlineLevel="0" collapsed="false">
      <c r="A286" s="1" t="n">
        <v>453</v>
      </c>
      <c r="B286" s="1" t="n">
        <v>403.340040891883</v>
      </c>
      <c r="C286" s="1" t="n">
        <v>1899.88452148438</v>
      </c>
      <c r="D286" s="1" t="n">
        <v>0.810760954573023</v>
      </c>
      <c r="E286" s="1" t="s">
        <v>16</v>
      </c>
      <c r="F286" s="1" t="n">
        <v>25</v>
      </c>
      <c r="G286" s="1" t="n">
        <v>44</v>
      </c>
      <c r="H286" s="1" t="n">
        <v>1</v>
      </c>
      <c r="I286" s="1" t="n">
        <v>2</v>
      </c>
      <c r="J286" s="1" t="n">
        <v>0</v>
      </c>
      <c r="K286" s="1" t="n">
        <v>0</v>
      </c>
      <c r="L286" s="1" t="n">
        <v>1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0.0743216211055985</v>
      </c>
    </row>
    <row r="287" customFormat="false" ht="13.2" hidden="false" customHeight="false" outlineLevel="0" collapsed="false">
      <c r="A287" s="1" t="n">
        <v>454</v>
      </c>
      <c r="B287" s="1" t="n">
        <v>417.355730466844</v>
      </c>
      <c r="C287" s="1" t="n">
        <v>1883.90551757813</v>
      </c>
      <c r="D287" s="1" t="n">
        <v>0.80394203883701</v>
      </c>
      <c r="E287" s="1" t="s">
        <v>16</v>
      </c>
      <c r="F287" s="1" t="n">
        <v>26</v>
      </c>
      <c r="G287" s="1" t="n">
        <v>46</v>
      </c>
      <c r="H287" s="1" t="n">
        <v>1</v>
      </c>
      <c r="I287" s="1" t="n">
        <v>2</v>
      </c>
      <c r="J287" s="1" t="n">
        <v>0</v>
      </c>
      <c r="K287" s="1" t="n">
        <v>0</v>
      </c>
      <c r="L287" s="1" t="n">
        <v>1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0.166495510831442</v>
      </c>
    </row>
    <row r="288" customFormat="false" ht="13.2" hidden="false" customHeight="false" outlineLevel="0" collapsed="false">
      <c r="A288" s="1" t="n">
        <v>455</v>
      </c>
      <c r="B288" s="1" t="n">
        <v>431.371345196643</v>
      </c>
      <c r="C288" s="1" t="n">
        <v>1325.28125</v>
      </c>
      <c r="D288" s="1" t="n">
        <v>0.565553474001797</v>
      </c>
      <c r="E288" s="1" t="s">
        <v>16</v>
      </c>
      <c r="F288" s="1" t="n">
        <v>27</v>
      </c>
      <c r="G288" s="1" t="n">
        <v>48</v>
      </c>
      <c r="H288" s="1" t="n">
        <v>1</v>
      </c>
      <c r="I288" s="1" t="n">
        <v>2</v>
      </c>
      <c r="J288" s="1" t="n">
        <v>0</v>
      </c>
      <c r="K288" s="1" t="n">
        <v>0</v>
      </c>
      <c r="L288" s="1" t="n">
        <v>1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0.0791745804255091</v>
      </c>
    </row>
    <row r="289" customFormat="false" ht="13.2" hidden="false" customHeight="false" outlineLevel="0" collapsed="false">
      <c r="A289" s="1" t="n">
        <v>456</v>
      </c>
      <c r="B289" s="1" t="n">
        <v>445.386921395257</v>
      </c>
      <c r="C289" s="1" t="n">
        <v>1549.83325195313</v>
      </c>
      <c r="D289" s="1" t="n">
        <v>0.661379295727297</v>
      </c>
      <c r="E289" s="1" t="s">
        <v>16</v>
      </c>
      <c r="F289" s="1" t="n">
        <v>28</v>
      </c>
      <c r="G289" s="1" t="n">
        <v>50</v>
      </c>
      <c r="H289" s="1" t="n">
        <v>1</v>
      </c>
      <c r="I289" s="1" t="n">
        <v>2</v>
      </c>
      <c r="J289" s="1" t="n">
        <v>0</v>
      </c>
      <c r="K289" s="1" t="n">
        <v>0</v>
      </c>
      <c r="L289" s="1" t="n">
        <v>1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-0.0891623387778456</v>
      </c>
    </row>
    <row r="290" customFormat="false" ht="13.2" hidden="false" customHeight="false" outlineLevel="0" collapsed="false">
      <c r="A290" s="1" t="n">
        <v>457</v>
      </c>
      <c r="B290" s="1" t="n">
        <v>459.402603727109</v>
      </c>
      <c r="C290" s="1" t="n">
        <v>1189.72119140625</v>
      </c>
      <c r="D290" s="1" t="n">
        <v>0.507704272503185</v>
      </c>
      <c r="E290" s="1" t="s">
        <v>16</v>
      </c>
      <c r="F290" s="1" t="n">
        <v>29</v>
      </c>
      <c r="G290" s="1" t="n">
        <v>52</v>
      </c>
      <c r="H290" s="1" t="n">
        <v>1</v>
      </c>
      <c r="I290" s="1" t="n">
        <v>2</v>
      </c>
      <c r="J290" s="1" t="n">
        <v>0</v>
      </c>
      <c r="K290" s="1" t="n">
        <v>0</v>
      </c>
      <c r="L290" s="1" t="n">
        <v>1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-0.0162034144807266</v>
      </c>
    </row>
    <row r="291" customFormat="false" ht="13.2" hidden="false" customHeight="false" outlineLevel="0" collapsed="false">
      <c r="A291" s="1" t="n">
        <v>458</v>
      </c>
      <c r="B291" s="1" t="n">
        <v>515.465222656648</v>
      </c>
      <c r="C291" s="1" t="n">
        <v>1798.77368164063</v>
      </c>
      <c r="D291" s="1" t="n">
        <v>0.767612689453546</v>
      </c>
      <c r="E291" s="1" t="s">
        <v>16</v>
      </c>
      <c r="F291" s="1" t="n">
        <v>33</v>
      </c>
      <c r="G291" s="1" t="n">
        <v>60</v>
      </c>
      <c r="H291" s="1" t="n">
        <v>1</v>
      </c>
      <c r="I291" s="1" t="n">
        <v>2</v>
      </c>
      <c r="J291" s="1" t="n">
        <v>0</v>
      </c>
      <c r="K291" s="1" t="n">
        <v>0</v>
      </c>
      <c r="L291" s="1" t="n">
        <v>1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0.0217854627844726</v>
      </c>
    </row>
    <row r="292" customFormat="false" ht="13.2" hidden="false" customHeight="false" outlineLevel="0" collapsed="false">
      <c r="A292" s="1" t="n">
        <v>459</v>
      </c>
      <c r="B292" s="1" t="n">
        <v>543.4965335102</v>
      </c>
      <c r="C292" s="1" t="n">
        <v>2741.40502929687</v>
      </c>
      <c r="D292" s="1" t="n">
        <v>1.16987329139746</v>
      </c>
      <c r="E292" s="1" t="s">
        <v>16</v>
      </c>
      <c r="F292" s="1" t="n">
        <v>35</v>
      </c>
      <c r="G292" s="1" t="n">
        <v>64</v>
      </c>
      <c r="H292" s="1" t="n">
        <v>1</v>
      </c>
      <c r="I292" s="1" t="n">
        <v>2</v>
      </c>
      <c r="J292" s="1" t="n">
        <v>0</v>
      </c>
      <c r="K292" s="1" t="n">
        <v>0</v>
      </c>
      <c r="L292" s="1" t="n">
        <v>1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0.0403962119627833</v>
      </c>
    </row>
    <row r="293" customFormat="false" ht="13.2" hidden="false" customHeight="false" outlineLevel="0" collapsed="false">
      <c r="A293" s="1" t="n">
        <v>460</v>
      </c>
      <c r="B293" s="1" t="n">
        <v>557.512178839986</v>
      </c>
      <c r="C293" s="1" t="n">
        <v>1529.7529296875</v>
      </c>
      <c r="D293" s="1" t="n">
        <v>0.652810174254855</v>
      </c>
      <c r="E293" s="1" t="s">
        <v>16</v>
      </c>
      <c r="F293" s="1" t="n">
        <v>36</v>
      </c>
      <c r="G293" s="1" t="n">
        <v>66</v>
      </c>
      <c r="H293" s="1" t="n">
        <v>1</v>
      </c>
      <c r="I293" s="1" t="n">
        <v>2</v>
      </c>
      <c r="J293" s="1" t="n">
        <v>0</v>
      </c>
      <c r="K293" s="1" t="n">
        <v>0</v>
      </c>
      <c r="L293" s="1" t="n">
        <v>1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0.0308889863839051</v>
      </c>
    </row>
    <row r="294" customFormat="false" ht="13.2" hidden="false" customHeight="false" outlineLevel="0" collapsed="false">
      <c r="A294" s="1" t="n">
        <v>461</v>
      </c>
      <c r="B294" s="1" t="n">
        <v>571.527791782341</v>
      </c>
      <c r="C294" s="1" t="n">
        <v>1105.9482421875</v>
      </c>
      <c r="D294" s="1" t="n">
        <v>0.471954817466346</v>
      </c>
      <c r="E294" s="1" t="s">
        <v>16</v>
      </c>
      <c r="F294" s="1" t="n">
        <v>37</v>
      </c>
      <c r="G294" s="1" t="n">
        <v>68</v>
      </c>
      <c r="H294" s="1" t="n">
        <v>1</v>
      </c>
      <c r="I294" s="1" t="n">
        <v>2</v>
      </c>
      <c r="J294" s="1" t="n">
        <v>0</v>
      </c>
      <c r="K294" s="1" t="n">
        <v>0</v>
      </c>
      <c r="L294" s="1" t="n">
        <v>1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-0.0348201062719</v>
      </c>
    </row>
    <row r="295" customFormat="false" ht="13.2" hidden="false" customHeight="false" outlineLevel="0" collapsed="false">
      <c r="A295" s="1" t="n">
        <v>462</v>
      </c>
      <c r="B295" s="1" t="n">
        <v>627.590467485357</v>
      </c>
      <c r="C295" s="1" t="n">
        <v>1018.7861328125</v>
      </c>
      <c r="D295" s="1" t="n">
        <v>0.434759064671718</v>
      </c>
      <c r="E295" s="1" t="s">
        <v>16</v>
      </c>
      <c r="F295" s="1" t="n">
        <v>41</v>
      </c>
      <c r="G295" s="1" t="n">
        <v>76</v>
      </c>
      <c r="H295" s="1" t="n">
        <v>1</v>
      </c>
      <c r="I295" s="1" t="n">
        <v>2</v>
      </c>
      <c r="J295" s="1" t="n">
        <v>0</v>
      </c>
      <c r="K295" s="1" t="n">
        <v>0</v>
      </c>
      <c r="L295" s="1" t="n">
        <v>1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0.0885073380524827</v>
      </c>
    </row>
    <row r="296" customFormat="false" ht="13.2" hidden="false" customHeight="false" outlineLevel="0" collapsed="false">
      <c r="A296" s="1" t="n">
        <v>594</v>
      </c>
      <c r="B296" s="1" t="n">
        <v>401.324349392133</v>
      </c>
      <c r="C296" s="1" t="n">
        <v>2461.49731445312</v>
      </c>
      <c r="D296" s="1" t="n">
        <v>1.05042484939333</v>
      </c>
      <c r="E296" s="1" t="s">
        <v>16</v>
      </c>
      <c r="F296" s="1" t="n">
        <v>25</v>
      </c>
      <c r="G296" s="1" t="n">
        <v>42</v>
      </c>
      <c r="H296" s="1" t="n">
        <v>1</v>
      </c>
      <c r="I296" s="1" t="n">
        <v>2</v>
      </c>
      <c r="J296" s="1" t="n">
        <v>0</v>
      </c>
      <c r="K296" s="1" t="n">
        <v>0</v>
      </c>
      <c r="L296" s="1" t="n">
        <v>1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-0.0285526332191035</v>
      </c>
    </row>
    <row r="297" customFormat="false" ht="13.2" hidden="false" customHeight="false" outlineLevel="0" collapsed="false">
      <c r="A297" s="1" t="n">
        <v>595</v>
      </c>
      <c r="B297" s="1" t="n">
        <v>415.340040894975</v>
      </c>
      <c r="C297" s="1" t="n">
        <v>1261.37744140625</v>
      </c>
      <c r="D297" s="1" t="n">
        <v>0.538283020313464</v>
      </c>
      <c r="E297" s="1" t="s">
        <v>16</v>
      </c>
      <c r="F297" s="1" t="n">
        <v>26</v>
      </c>
      <c r="G297" s="1" t="n">
        <v>44</v>
      </c>
      <c r="H297" s="1" t="n">
        <v>1</v>
      </c>
      <c r="I297" s="1" t="n">
        <v>2</v>
      </c>
      <c r="J297" s="1" t="n">
        <v>0</v>
      </c>
      <c r="K297" s="1" t="n">
        <v>0</v>
      </c>
      <c r="L297" s="1" t="n">
        <v>1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0.0721817658328457</v>
      </c>
    </row>
    <row r="298" customFormat="false" ht="13.2" hidden="false" customHeight="false" outlineLevel="0" collapsed="false">
      <c r="A298" s="1" t="n">
        <v>596</v>
      </c>
      <c r="B298" s="1" t="n">
        <v>429.355739460185</v>
      </c>
      <c r="C298" s="1" t="n">
        <v>1231.61303710938</v>
      </c>
      <c r="D298" s="1" t="n">
        <v>0.52558129209412</v>
      </c>
      <c r="E298" s="1" t="s">
        <v>16</v>
      </c>
      <c r="F298" s="1" t="n">
        <v>27</v>
      </c>
      <c r="G298" s="1" t="n">
        <v>46</v>
      </c>
      <c r="H298" s="1" t="n">
        <v>1</v>
      </c>
      <c r="I298" s="1" t="n">
        <v>2</v>
      </c>
      <c r="J298" s="1" t="n">
        <v>0</v>
      </c>
      <c r="K298" s="1" t="n">
        <v>0</v>
      </c>
      <c r="L298" s="1" t="n">
        <v>1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0.182788285239137</v>
      </c>
    </row>
    <row r="299" customFormat="false" ht="13.2" hidden="false" customHeight="false" outlineLevel="0" collapsed="false">
      <c r="A299" s="1" t="n">
        <v>597</v>
      </c>
      <c r="B299" s="1" t="n">
        <v>443.371347250669</v>
      </c>
      <c r="C299" s="1" t="n">
        <v>1017.78088378906</v>
      </c>
      <c r="D299" s="1" t="n">
        <v>0.434330082463268</v>
      </c>
      <c r="E299" s="1" t="s">
        <v>16</v>
      </c>
      <c r="F299" s="1" t="n">
        <v>28</v>
      </c>
      <c r="G299" s="1" t="n">
        <v>48</v>
      </c>
      <c r="H299" s="1" t="n">
        <v>1</v>
      </c>
      <c r="I299" s="1" t="n">
        <v>2</v>
      </c>
      <c r="J299" s="1" t="n">
        <v>0</v>
      </c>
      <c r="K299" s="1" t="n">
        <v>0</v>
      </c>
      <c r="L299" s="1" t="n">
        <v>1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0.0816644377107483</v>
      </c>
    </row>
    <row r="300" customFormat="false" ht="13.2" hidden="false" customHeight="false" outlineLevel="0" collapsed="false">
      <c r="A300" s="1" t="n">
        <v>715</v>
      </c>
      <c r="B300" s="1" t="n">
        <v>399.30877192495</v>
      </c>
      <c r="C300" s="1" t="n">
        <v>1332.18896484375</v>
      </c>
      <c r="D300" s="1" t="n">
        <v>0.568501287627996</v>
      </c>
      <c r="E300" s="1" t="s">
        <v>16</v>
      </c>
      <c r="F300" s="1" t="n">
        <v>25</v>
      </c>
      <c r="G300" s="1" t="n">
        <v>40</v>
      </c>
      <c r="H300" s="1" t="n">
        <v>1</v>
      </c>
      <c r="I300" s="1" t="n">
        <v>2</v>
      </c>
      <c r="J300" s="1" t="n">
        <v>0</v>
      </c>
      <c r="K300" s="1" t="n">
        <v>0</v>
      </c>
      <c r="L300" s="1" t="n">
        <v>1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0.153109483220134</v>
      </c>
    </row>
    <row r="301" customFormat="false" ht="13.2" hidden="false" customHeight="false" outlineLevel="0" collapsed="false">
      <c r="A301" s="1" t="n">
        <v>716</v>
      </c>
      <c r="B301" s="1" t="n">
        <v>427.340083589584</v>
      </c>
      <c r="C301" s="1" t="n">
        <v>1094.271484375</v>
      </c>
      <c r="D301" s="1" t="n">
        <v>0.466971851815895</v>
      </c>
      <c r="E301" s="1" t="s">
        <v>16</v>
      </c>
      <c r="F301" s="1" t="n">
        <v>27</v>
      </c>
      <c r="G301" s="1" t="n">
        <v>44</v>
      </c>
      <c r="H301" s="1" t="n">
        <v>1</v>
      </c>
      <c r="I301" s="1" t="n">
        <v>2</v>
      </c>
      <c r="J301" s="1" t="n">
        <v>0</v>
      </c>
      <c r="K301" s="1" t="n">
        <v>0</v>
      </c>
      <c r="L301" s="1" t="n">
        <v>1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0.170062672619718</v>
      </c>
    </row>
    <row r="302" customFormat="false" ht="13.2" hidden="false" customHeight="false" outlineLevel="0" collapsed="false">
      <c r="A302" s="1" t="n">
        <v>717</v>
      </c>
      <c r="B302" s="1" t="n">
        <v>441.355709870889</v>
      </c>
      <c r="C302" s="1" t="n">
        <v>1045.63330078125</v>
      </c>
      <c r="D302" s="1" t="n">
        <v>0.446215884959363</v>
      </c>
      <c r="E302" s="1" t="s">
        <v>16</v>
      </c>
      <c r="F302" s="1" t="n">
        <v>28</v>
      </c>
      <c r="G302" s="1" t="n">
        <v>46</v>
      </c>
      <c r="H302" s="1" t="n">
        <v>1</v>
      </c>
      <c r="I302" s="1" t="n">
        <v>2</v>
      </c>
      <c r="J302" s="1" t="n">
        <v>0</v>
      </c>
      <c r="K302" s="1" t="n">
        <v>0</v>
      </c>
      <c r="L302" s="1" t="n">
        <v>1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0.110776621190073</v>
      </c>
    </row>
    <row r="303" customFormat="false" ht="13.2" hidden="false" customHeight="false" outlineLevel="0" collapsed="false">
      <c r="A303" s="1" t="n">
        <v>718</v>
      </c>
      <c r="B303" s="1" t="n">
        <v>567.496537525005</v>
      </c>
      <c r="C303" s="1" t="n">
        <v>2572.47900390625</v>
      </c>
      <c r="D303" s="1" t="n">
        <v>1.09778542287221</v>
      </c>
      <c r="E303" s="1" t="s">
        <v>16</v>
      </c>
      <c r="F303" s="1" t="n">
        <v>37</v>
      </c>
      <c r="G303" s="1" t="n">
        <v>64</v>
      </c>
      <c r="H303" s="1" t="n">
        <v>1</v>
      </c>
      <c r="I303" s="1" t="n">
        <v>2</v>
      </c>
      <c r="J303" s="1" t="n">
        <v>0</v>
      </c>
      <c r="K303" s="1" t="n">
        <v>0</v>
      </c>
      <c r="L303" s="1" t="n">
        <v>1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0.0457624052989603</v>
      </c>
    </row>
    <row r="304" customFormat="false" ht="13.2" hidden="false" customHeight="false" outlineLevel="0" collapsed="false">
      <c r="A304" s="1" t="n">
        <v>215</v>
      </c>
      <c r="B304" s="1" t="n">
        <v>522.515424651609</v>
      </c>
      <c r="C304" s="1" t="n">
        <v>1191.57006835938</v>
      </c>
      <c r="D304" s="1" t="n">
        <v>0.508493266374366</v>
      </c>
      <c r="E304" s="1" t="s">
        <v>17</v>
      </c>
      <c r="F304" s="1" t="n">
        <v>32</v>
      </c>
      <c r="G304" s="1" t="n">
        <v>66</v>
      </c>
      <c r="H304" s="1" t="n">
        <v>1</v>
      </c>
      <c r="I304" s="1" t="n">
        <v>2</v>
      </c>
      <c r="J304" s="1" t="n">
        <v>0</v>
      </c>
      <c r="K304" s="1" t="n">
        <v>0</v>
      </c>
      <c r="L304" s="1" t="n">
        <v>2</v>
      </c>
      <c r="M304" s="1" t="n">
        <v>0</v>
      </c>
      <c r="N304" s="1" t="n">
        <v>0</v>
      </c>
      <c r="O304" s="1" t="n">
        <v>0</v>
      </c>
      <c r="P304" s="1" t="n">
        <v>0</v>
      </c>
      <c r="Q304" s="1" t="n">
        <v>0</v>
      </c>
      <c r="R304" s="1" t="n">
        <v>-0.175698879697938</v>
      </c>
    </row>
    <row r="305" customFormat="false" ht="13.2" hidden="false" customHeight="false" outlineLevel="0" collapsed="false">
      <c r="A305" s="1" t="n">
        <v>249</v>
      </c>
      <c r="B305" s="1" t="n">
        <v>199.144112281029</v>
      </c>
      <c r="C305" s="1" t="n">
        <v>1195.61437988281</v>
      </c>
      <c r="D305" s="1" t="n">
        <v>0.510219144886588</v>
      </c>
      <c r="E305" s="1" t="s">
        <v>18</v>
      </c>
      <c r="F305" s="1" t="n">
        <v>10</v>
      </c>
      <c r="G305" s="1" t="n">
        <v>19</v>
      </c>
      <c r="H305" s="1" t="n">
        <v>2</v>
      </c>
      <c r="I305" s="1" t="n">
        <v>2</v>
      </c>
      <c r="J305" s="1" t="n">
        <v>0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0.0401670383146619</v>
      </c>
    </row>
    <row r="306" customFormat="false" ht="13.2" hidden="false" customHeight="false" outlineLevel="0" collapsed="false">
      <c r="A306" s="1" t="n">
        <v>250</v>
      </c>
      <c r="B306" s="1" t="n">
        <v>353.316193116748</v>
      </c>
      <c r="C306" s="1" t="n">
        <v>956.692016601563</v>
      </c>
      <c r="D306" s="1" t="n">
        <v>0.408260883143709</v>
      </c>
      <c r="E306" s="1" t="s">
        <v>18</v>
      </c>
      <c r="F306" s="1" t="n">
        <v>21</v>
      </c>
      <c r="G306" s="1" t="n">
        <v>41</v>
      </c>
      <c r="H306" s="1" t="n">
        <v>2</v>
      </c>
      <c r="I306" s="1" t="n">
        <v>2</v>
      </c>
      <c r="J306" s="1" t="n">
        <v>0</v>
      </c>
      <c r="K306" s="1" t="n">
        <v>0</v>
      </c>
      <c r="L306" s="1" t="n">
        <v>0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-0.175110120443269</v>
      </c>
    </row>
    <row r="307" customFormat="false" ht="13.2" hidden="false" customHeight="false" outlineLevel="0" collapsed="false">
      <c r="A307" s="1" t="n">
        <v>251</v>
      </c>
      <c r="B307" s="1" t="n">
        <v>367.331890539665</v>
      </c>
      <c r="C307" s="1" t="n">
        <v>1426.98510742188</v>
      </c>
      <c r="D307" s="1" t="n">
        <v>0.608954804764097</v>
      </c>
      <c r="E307" s="1" t="s">
        <v>18</v>
      </c>
      <c r="F307" s="1" t="n">
        <v>22</v>
      </c>
      <c r="G307" s="1" t="n">
        <v>43</v>
      </c>
      <c r="H307" s="1" t="n">
        <v>2</v>
      </c>
      <c r="I307" s="1" t="n">
        <v>2</v>
      </c>
      <c r="J307" s="1" t="n">
        <v>0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-0.0395019742682217</v>
      </c>
    </row>
    <row r="308" customFormat="false" ht="13.2" hidden="false" customHeight="false" outlineLevel="0" collapsed="false">
      <c r="A308" s="1" t="n">
        <v>252</v>
      </c>
      <c r="B308" s="1" t="n">
        <v>381.347562494351</v>
      </c>
      <c r="C308" s="1" t="n">
        <v>1525.55810546875</v>
      </c>
      <c r="D308" s="1" t="n">
        <v>0.651020065619619</v>
      </c>
      <c r="E308" s="1" t="s">
        <v>18</v>
      </c>
      <c r="F308" s="1" t="n">
        <v>23</v>
      </c>
      <c r="G308" s="1" t="n">
        <v>45</v>
      </c>
      <c r="H308" s="1" t="n">
        <v>2</v>
      </c>
      <c r="I308" s="1" t="n">
        <v>2</v>
      </c>
      <c r="J308" s="1" t="n">
        <v>0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0.0193533450999368</v>
      </c>
    </row>
    <row r="309" customFormat="false" ht="13.2" hidden="false" customHeight="false" outlineLevel="0" collapsed="false">
      <c r="A309" s="1" t="n">
        <v>253</v>
      </c>
      <c r="B309" s="1" t="n">
        <v>395.363240796712</v>
      </c>
      <c r="C309" s="1" t="n">
        <v>1500.55297851563</v>
      </c>
      <c r="D309" s="1" t="n">
        <v>0.640349322019952</v>
      </c>
      <c r="E309" s="1" t="s">
        <v>18</v>
      </c>
      <c r="F309" s="1" t="n">
        <v>24</v>
      </c>
      <c r="G309" s="1" t="n">
        <v>47</v>
      </c>
      <c r="H309" s="1" t="n">
        <v>2</v>
      </c>
      <c r="I309" s="1" t="n">
        <v>2</v>
      </c>
      <c r="J309" s="1" t="n">
        <v>0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0.0900911145840459</v>
      </c>
    </row>
    <row r="310" customFormat="false" ht="13.2" hidden="false" customHeight="false" outlineLevel="0" collapsed="false">
      <c r="A310" s="1" t="n">
        <v>254</v>
      </c>
      <c r="B310" s="1" t="n">
        <v>409.378851754086</v>
      </c>
      <c r="C310" s="1" t="n">
        <v>1034.85656738281</v>
      </c>
      <c r="D310" s="1" t="n">
        <v>0.441616997733065</v>
      </c>
      <c r="E310" s="1" t="s">
        <v>18</v>
      </c>
      <c r="F310" s="1" t="n">
        <v>25</v>
      </c>
      <c r="G310" s="1" t="n">
        <v>49</v>
      </c>
      <c r="H310" s="1" t="n">
        <v>2</v>
      </c>
      <c r="I310" s="1" t="n">
        <v>2</v>
      </c>
      <c r="J310" s="1" t="n">
        <v>0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-0.00852001517047127</v>
      </c>
    </row>
    <row r="311" customFormat="false" ht="13.2" hidden="false" customHeight="false" outlineLevel="0" collapsed="false">
      <c r="A311" s="1" t="n">
        <v>255</v>
      </c>
      <c r="B311" s="1" t="n">
        <v>423.394532167474</v>
      </c>
      <c r="C311" s="1" t="n">
        <v>1119.17346191406</v>
      </c>
      <c r="D311" s="1" t="n">
        <v>0.477598577204737</v>
      </c>
      <c r="E311" s="1" t="s">
        <v>18</v>
      </c>
      <c r="F311" s="1" t="n">
        <v>26</v>
      </c>
      <c r="G311" s="1" t="n">
        <v>51</v>
      </c>
      <c r="H311" s="1" t="n">
        <v>2</v>
      </c>
      <c r="I311" s="1" t="n">
        <v>2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0.0634431326670368</v>
      </c>
    </row>
    <row r="312" customFormat="false" ht="13.2" hidden="false" customHeight="false" outlineLevel="0" collapsed="false">
      <c r="A312" s="1" t="n">
        <v>256</v>
      </c>
      <c r="B312" s="1" t="n">
        <v>465.441364997638</v>
      </c>
      <c r="C312" s="1" t="n">
        <v>907.59228515625</v>
      </c>
      <c r="D312" s="1" t="n">
        <v>0.387307954328446</v>
      </c>
      <c r="E312" s="1" t="s">
        <v>18</v>
      </c>
      <c r="F312" s="1" t="n">
        <v>29</v>
      </c>
      <c r="G312" s="1" t="n">
        <v>57</v>
      </c>
      <c r="H312" s="1" t="n">
        <v>2</v>
      </c>
      <c r="I312" s="1" t="n">
        <v>2</v>
      </c>
      <c r="J312" s="1" t="n">
        <v>0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-0.194439840391965</v>
      </c>
    </row>
    <row r="313" customFormat="false" ht="13.2" hidden="false" customHeight="false" outlineLevel="0" collapsed="false">
      <c r="A313" s="1" t="n">
        <v>257</v>
      </c>
      <c r="B313" s="1" t="n">
        <v>563.550805925943</v>
      </c>
      <c r="C313" s="1" t="n">
        <v>1019.21618652344</v>
      </c>
      <c r="D313" s="1" t="n">
        <v>0.434942586750694</v>
      </c>
      <c r="E313" s="1" t="s">
        <v>18</v>
      </c>
      <c r="F313" s="1" t="n">
        <v>36</v>
      </c>
      <c r="G313" s="1" t="n">
        <v>71</v>
      </c>
      <c r="H313" s="1" t="n">
        <v>2</v>
      </c>
      <c r="I313" s="1" t="n">
        <v>2</v>
      </c>
      <c r="J313" s="1" t="n">
        <v>0</v>
      </c>
      <c r="K313" s="1" t="n">
        <v>0</v>
      </c>
      <c r="L313" s="1" t="n">
        <v>0</v>
      </c>
      <c r="M313" s="1" t="n">
        <v>0</v>
      </c>
      <c r="N313" s="1" t="n">
        <v>0</v>
      </c>
      <c r="O313" s="1" t="n">
        <v>0</v>
      </c>
      <c r="P313" s="1" t="n">
        <v>0</v>
      </c>
      <c r="Q313" s="1" t="n">
        <v>0</v>
      </c>
      <c r="R313" s="1" t="n">
        <v>-0.354928045826244</v>
      </c>
    </row>
    <row r="314" customFormat="false" ht="13.2" hidden="false" customHeight="false" outlineLevel="0" collapsed="false">
      <c r="A314" s="1" t="n">
        <v>258</v>
      </c>
      <c r="B314" s="1" t="n">
        <v>577.566792308035</v>
      </c>
      <c r="C314" s="1" t="n">
        <v>949.430603027344</v>
      </c>
      <c r="D314" s="1" t="n">
        <v>0.405162131333055</v>
      </c>
      <c r="E314" s="1" t="s">
        <v>18</v>
      </c>
      <c r="F314" s="1" t="n">
        <v>37</v>
      </c>
      <c r="G314" s="1" t="n">
        <v>73</v>
      </c>
      <c r="H314" s="1" t="n">
        <v>2</v>
      </c>
      <c r="I314" s="1" t="n">
        <v>2</v>
      </c>
      <c r="J314" s="1" t="n">
        <v>0</v>
      </c>
      <c r="K314" s="1" t="n">
        <v>0</v>
      </c>
      <c r="L314" s="1" t="n">
        <v>0</v>
      </c>
      <c r="M314" s="1" t="n">
        <v>0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0.235986675720297</v>
      </c>
    </row>
    <row r="315" customFormat="false" ht="13.2" hidden="false" customHeight="false" outlineLevel="0" collapsed="false">
      <c r="A315" s="1" t="n">
        <v>259</v>
      </c>
      <c r="B315" s="1" t="n">
        <v>591.582159466996</v>
      </c>
      <c r="C315" s="1" t="n">
        <v>927.667175292969</v>
      </c>
      <c r="D315" s="1" t="n">
        <v>0.395874757682094</v>
      </c>
      <c r="E315" s="1" t="s">
        <v>18</v>
      </c>
      <c r="F315" s="1" t="n">
        <v>38</v>
      </c>
      <c r="G315" s="1" t="n">
        <v>75</v>
      </c>
      <c r="H315" s="1" t="n">
        <v>2</v>
      </c>
      <c r="I315" s="1" t="n">
        <v>2</v>
      </c>
      <c r="J315" s="1" t="n">
        <v>0</v>
      </c>
      <c r="K315" s="1" t="n">
        <v>0</v>
      </c>
      <c r="L315" s="1" t="n">
        <v>0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-0.247821820023559</v>
      </c>
    </row>
    <row r="316" customFormat="false" ht="13.2" hidden="false" customHeight="false" outlineLevel="0" collapsed="false">
      <c r="A316" s="1" t="n">
        <v>333</v>
      </c>
      <c r="B316" s="1" t="n">
        <v>197.128467448355</v>
      </c>
      <c r="C316" s="1" t="n">
        <v>1443.86767578125</v>
      </c>
      <c r="D316" s="1" t="n">
        <v>0.616159309608421</v>
      </c>
      <c r="E316" s="1" t="s">
        <v>18</v>
      </c>
      <c r="F316" s="1" t="n">
        <v>10</v>
      </c>
      <c r="G316" s="1" t="n">
        <v>17</v>
      </c>
      <c r="H316" s="1" t="n">
        <v>2</v>
      </c>
      <c r="I316" s="1" t="n">
        <v>2</v>
      </c>
      <c r="J316" s="1" t="n">
        <v>0</v>
      </c>
      <c r="K316" s="1" t="n">
        <v>0</v>
      </c>
      <c r="L316" s="1" t="n">
        <v>0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0.0671154002644955</v>
      </c>
    </row>
    <row r="317" customFormat="false" ht="13.2" hidden="false" customHeight="false" outlineLevel="0" collapsed="false">
      <c r="A317" s="1" t="n">
        <v>334</v>
      </c>
      <c r="B317" s="1" t="n">
        <v>211.144116560723</v>
      </c>
      <c r="C317" s="1" t="n">
        <v>993.991271972656</v>
      </c>
      <c r="D317" s="1" t="n">
        <v>0.424178050501809</v>
      </c>
      <c r="E317" s="1" t="s">
        <v>18</v>
      </c>
      <c r="F317" s="1" t="n">
        <v>11</v>
      </c>
      <c r="G317" s="1" t="n">
        <v>19</v>
      </c>
      <c r="H317" s="1" t="n">
        <v>2</v>
      </c>
      <c r="I317" s="1" t="n">
        <v>2</v>
      </c>
      <c r="J317" s="1" t="n">
        <v>0</v>
      </c>
      <c r="K317" s="1" t="n">
        <v>0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0.0581532846781184</v>
      </c>
    </row>
    <row r="318" customFormat="false" ht="13.2" hidden="false" customHeight="false" outlineLevel="0" collapsed="false">
      <c r="A318" s="1" t="n">
        <v>335</v>
      </c>
      <c r="B318" s="1" t="n">
        <v>225.159773835152</v>
      </c>
      <c r="C318" s="1" t="n">
        <v>1091.46325683594</v>
      </c>
      <c r="D318" s="1" t="n">
        <v>0.465773462537767</v>
      </c>
      <c r="E318" s="1" t="s">
        <v>18</v>
      </c>
      <c r="F318" s="1" t="n">
        <v>12</v>
      </c>
      <c r="G318" s="1" t="n">
        <v>21</v>
      </c>
      <c r="H318" s="1" t="n">
        <v>2</v>
      </c>
      <c r="I318" s="1" t="n">
        <v>2</v>
      </c>
      <c r="J318" s="1" t="n">
        <v>0</v>
      </c>
      <c r="K318" s="1" t="n">
        <v>0</v>
      </c>
      <c r="L318" s="1" t="n">
        <v>0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0.0865569980037839</v>
      </c>
    </row>
    <row r="319" customFormat="false" ht="13.2" hidden="false" customHeight="false" outlineLevel="0" collapsed="false">
      <c r="A319" s="1" t="n">
        <v>336</v>
      </c>
      <c r="B319" s="1" t="n">
        <v>239.175417340971</v>
      </c>
      <c r="C319" s="1" t="n">
        <v>2249.36889648438</v>
      </c>
      <c r="D319" s="1" t="n">
        <v>0.959900695583165</v>
      </c>
      <c r="E319" s="1" t="s">
        <v>18</v>
      </c>
      <c r="F319" s="1" t="n">
        <v>13</v>
      </c>
      <c r="G319" s="1" t="n">
        <v>23</v>
      </c>
      <c r="H319" s="1" t="n">
        <v>2</v>
      </c>
      <c r="I319" s="1" t="n">
        <v>2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0.0540648009297212</v>
      </c>
    </row>
    <row r="320" customFormat="false" ht="13.2" hidden="false" customHeight="false" outlineLevel="0" collapsed="false">
      <c r="A320" s="1" t="n">
        <v>337</v>
      </c>
      <c r="B320" s="1" t="n">
        <v>351.300529876482</v>
      </c>
      <c r="C320" s="1" t="n">
        <v>1337.21984863281</v>
      </c>
      <c r="D320" s="1" t="n">
        <v>0.570648178187418</v>
      </c>
      <c r="E320" s="1" t="s">
        <v>18</v>
      </c>
      <c r="F320" s="1" t="n">
        <v>21</v>
      </c>
      <c r="G320" s="1" t="n">
        <v>39</v>
      </c>
      <c r="H320" s="1" t="n">
        <v>2</v>
      </c>
      <c r="I320" s="1" t="n">
        <v>2</v>
      </c>
      <c r="J320" s="1" t="n">
        <v>0</v>
      </c>
      <c r="K320" s="1" t="n">
        <v>0</v>
      </c>
      <c r="L320" s="1" t="n">
        <v>0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-0.213621942361478</v>
      </c>
    </row>
    <row r="321" customFormat="false" ht="13.2" hidden="false" customHeight="false" outlineLevel="0" collapsed="false">
      <c r="A321" s="1" t="n">
        <v>338</v>
      </c>
      <c r="B321" s="1" t="n">
        <v>365.316234266817</v>
      </c>
      <c r="C321" s="1" t="n">
        <v>3486.41845703125</v>
      </c>
      <c r="D321" s="1" t="n">
        <v>1.48780198180424</v>
      </c>
      <c r="E321" s="1" t="s">
        <v>18</v>
      </c>
      <c r="F321" s="1" t="n">
        <v>22</v>
      </c>
      <c r="G321" s="1" t="n">
        <v>41</v>
      </c>
      <c r="H321" s="1" t="n">
        <v>2</v>
      </c>
      <c r="I321" s="1" t="n">
        <v>2</v>
      </c>
      <c r="J321" s="1" t="n">
        <v>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-0.0567157448578449</v>
      </c>
    </row>
    <row r="322" customFormat="false" ht="13.2" hidden="false" customHeight="false" outlineLevel="0" collapsed="false">
      <c r="A322" s="1" t="n">
        <v>339</v>
      </c>
      <c r="B322" s="1" t="n">
        <v>379.331919206725</v>
      </c>
      <c r="C322" s="1" t="n">
        <v>6928.74267578125</v>
      </c>
      <c r="D322" s="1" t="n">
        <v>2.95678709010075</v>
      </c>
      <c r="E322" s="1" t="s">
        <v>18</v>
      </c>
      <c r="F322" s="1" t="n">
        <v>23</v>
      </c>
      <c r="G322" s="1" t="n">
        <v>43</v>
      </c>
      <c r="H322" s="1" t="n">
        <v>2</v>
      </c>
      <c r="I322" s="1" t="n">
        <v>2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0.037320153254078</v>
      </c>
    </row>
    <row r="323" customFormat="false" ht="13.2" hidden="false" customHeight="false" outlineLevel="0" collapsed="false">
      <c r="A323" s="1" t="n">
        <v>340</v>
      </c>
      <c r="B323" s="1" t="n">
        <v>393.347589931822</v>
      </c>
      <c r="C323" s="1" t="n">
        <v>5054.611328125</v>
      </c>
      <c r="D323" s="1" t="n">
        <v>2.15701610231785</v>
      </c>
      <c r="E323" s="1" t="s">
        <v>18</v>
      </c>
      <c r="F323" s="1" t="n">
        <v>24</v>
      </c>
      <c r="G323" s="1" t="n">
        <v>45</v>
      </c>
      <c r="H323" s="1" t="n">
        <v>2</v>
      </c>
      <c r="I323" s="1" t="n">
        <v>2</v>
      </c>
      <c r="J323" s="1" t="n">
        <v>0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0.0885166851729157</v>
      </c>
    </row>
    <row r="324" customFormat="false" ht="13.2" hidden="false" customHeight="false" outlineLevel="0" collapsed="false">
      <c r="A324" s="1" t="n">
        <v>341</v>
      </c>
      <c r="B324" s="1" t="n">
        <v>407.363225494156</v>
      </c>
      <c r="C324" s="1" t="n">
        <v>3500.88037109375</v>
      </c>
      <c r="D324" s="1" t="n">
        <v>1.49397349123952</v>
      </c>
      <c r="E324" s="1" t="s">
        <v>18</v>
      </c>
      <c r="F324" s="1" t="n">
        <v>25</v>
      </c>
      <c r="G324" s="1" t="n">
        <v>47</v>
      </c>
      <c r="H324" s="1" t="n">
        <v>2</v>
      </c>
      <c r="I324" s="1" t="n">
        <v>2</v>
      </c>
      <c r="J324" s="1" t="n">
        <v>0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0.0498723398818534</v>
      </c>
    </row>
    <row r="325" customFormat="false" ht="13.2" hidden="false" customHeight="false" outlineLevel="0" collapsed="false">
      <c r="A325" s="1" t="n">
        <v>342</v>
      </c>
      <c r="B325" s="1" t="n">
        <v>421.378846001947</v>
      </c>
      <c r="C325" s="1" t="n">
        <v>3827.14624023437</v>
      </c>
      <c r="D325" s="1" t="n">
        <v>1.63320491531701</v>
      </c>
      <c r="E325" s="1" t="s">
        <v>18</v>
      </c>
      <c r="F325" s="1" t="n">
        <v>26</v>
      </c>
      <c r="G325" s="1" t="n">
        <v>49</v>
      </c>
      <c r="H325" s="1" t="n">
        <v>2</v>
      </c>
      <c r="I325" s="1" t="n">
        <v>2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-0.0219281372526359</v>
      </c>
    </row>
    <row r="326" customFormat="false" ht="13.2" hidden="false" customHeight="false" outlineLevel="0" collapsed="false">
      <c r="A326" s="1" t="n">
        <v>343</v>
      </c>
      <c r="B326" s="1" t="n">
        <v>435.39452054595</v>
      </c>
      <c r="C326" s="1" t="n">
        <v>2532.58032226563</v>
      </c>
      <c r="D326" s="1" t="n">
        <v>1.08075897055505</v>
      </c>
      <c r="E326" s="1" t="s">
        <v>18</v>
      </c>
      <c r="F326" s="1" t="n">
        <v>27</v>
      </c>
      <c r="G326" s="1" t="n">
        <v>51</v>
      </c>
      <c r="H326" s="1" t="n">
        <v>2</v>
      </c>
      <c r="I326" s="1" t="n">
        <v>2</v>
      </c>
      <c r="J326" s="1" t="n">
        <v>0</v>
      </c>
      <c r="K326" s="1" t="n">
        <v>0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0.0350026231464191</v>
      </c>
    </row>
    <row r="327" customFormat="false" ht="13.2" hidden="false" customHeight="false" outlineLevel="0" collapsed="false">
      <c r="A327" s="1" t="n">
        <v>344</v>
      </c>
      <c r="B327" s="1" t="n">
        <v>449.410126578862</v>
      </c>
      <c r="C327" s="1" t="n">
        <v>1743.39074707031</v>
      </c>
      <c r="D327" s="1" t="n">
        <v>0.743978452534662</v>
      </c>
      <c r="E327" s="1" t="s">
        <v>18</v>
      </c>
      <c r="F327" s="1" t="n">
        <v>28</v>
      </c>
      <c r="G327" s="1" t="n">
        <v>53</v>
      </c>
      <c r="H327" s="1" t="n">
        <v>2</v>
      </c>
      <c r="I327" s="1" t="n">
        <v>2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-0.0640642808060534</v>
      </c>
    </row>
    <row r="328" customFormat="false" ht="13.2" hidden="false" customHeight="false" outlineLevel="0" collapsed="false">
      <c r="A328" s="1" t="n">
        <v>345</v>
      </c>
      <c r="B328" s="1" t="n">
        <v>463.42584703902</v>
      </c>
      <c r="C328" s="1" t="n">
        <v>931.993103027344</v>
      </c>
      <c r="D328" s="1" t="n">
        <v>0.39772081372375</v>
      </c>
      <c r="E328" s="1" t="s">
        <v>18</v>
      </c>
      <c r="F328" s="1" t="n">
        <v>29</v>
      </c>
      <c r="G328" s="1" t="n">
        <v>55</v>
      </c>
      <c r="H328" s="1" t="n">
        <v>2</v>
      </c>
      <c r="I328" s="1" t="n">
        <v>2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0.0897770883450194</v>
      </c>
    </row>
    <row r="329" customFormat="false" ht="13.2" hidden="false" customHeight="false" outlineLevel="0" collapsed="false">
      <c r="A329" s="1" t="n">
        <v>346</v>
      </c>
      <c r="B329" s="1" t="n">
        <v>533.504059553009</v>
      </c>
      <c r="C329" s="1" t="n">
        <v>2199.28735351563</v>
      </c>
      <c r="D329" s="1" t="n">
        <v>0.938528786330433</v>
      </c>
      <c r="E329" s="1" t="s">
        <v>18</v>
      </c>
      <c r="F329" s="1" t="n">
        <v>34</v>
      </c>
      <c r="G329" s="1" t="n">
        <v>65</v>
      </c>
      <c r="H329" s="1" t="n">
        <v>2</v>
      </c>
      <c r="I329" s="1" t="n">
        <v>2</v>
      </c>
      <c r="J329" s="1" t="n">
        <v>0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0.00712086148370566</v>
      </c>
    </row>
    <row r="330" customFormat="false" ht="13.2" hidden="false" customHeight="false" outlineLevel="0" collapsed="false">
      <c r="A330" s="1" t="n">
        <v>347</v>
      </c>
      <c r="B330" s="1" t="n">
        <v>547.519709695803</v>
      </c>
      <c r="C330" s="1" t="n">
        <v>1661.69775390625</v>
      </c>
      <c r="D330" s="1" t="n">
        <v>0.709116602579763</v>
      </c>
      <c r="E330" s="1" t="s">
        <v>18</v>
      </c>
      <c r="F330" s="1" t="n">
        <v>35</v>
      </c>
      <c r="G330" s="1" t="n">
        <v>67</v>
      </c>
      <c r="H330" s="1" t="n">
        <v>2</v>
      </c>
      <c r="I330" s="1" t="n">
        <v>2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0.0070824894780984</v>
      </c>
    </row>
    <row r="331" customFormat="false" ht="13.2" hidden="false" customHeight="false" outlineLevel="0" collapsed="false">
      <c r="A331" s="1" t="n">
        <v>348</v>
      </c>
      <c r="B331" s="1" t="n">
        <v>561.535293662658</v>
      </c>
      <c r="C331" s="1" t="n">
        <v>2061.28564453125</v>
      </c>
      <c r="D331" s="1" t="n">
        <v>0.879637629502931</v>
      </c>
      <c r="E331" s="1" t="s">
        <v>18</v>
      </c>
      <c r="F331" s="1" t="n">
        <v>36</v>
      </c>
      <c r="G331" s="1" t="n">
        <v>69</v>
      </c>
      <c r="H331" s="1" t="n">
        <v>2</v>
      </c>
      <c r="I331" s="1" t="n">
        <v>2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-0.110802180140167</v>
      </c>
    </row>
    <row r="332" customFormat="false" ht="13.2" hidden="false" customHeight="false" outlineLevel="0" collapsed="false">
      <c r="A332" s="1" t="n">
        <v>349</v>
      </c>
      <c r="B332" s="1" t="n">
        <v>575.550934733314</v>
      </c>
      <c r="C332" s="1" t="n">
        <v>2654.6142578125</v>
      </c>
      <c r="D332" s="1" t="n">
        <v>1.1328360041618</v>
      </c>
      <c r="E332" s="1" t="s">
        <v>18</v>
      </c>
      <c r="F332" s="1" t="n">
        <v>37</v>
      </c>
      <c r="G332" s="1" t="n">
        <v>71</v>
      </c>
      <c r="H332" s="1" t="n">
        <v>2</v>
      </c>
      <c r="I332" s="1" t="n">
        <v>2</v>
      </c>
      <c r="J332" s="1" t="n">
        <v>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-0.123729582985458</v>
      </c>
    </row>
    <row r="333" customFormat="false" ht="13.2" hidden="false" customHeight="false" outlineLevel="0" collapsed="false">
      <c r="A333" s="1" t="n">
        <v>350</v>
      </c>
      <c r="B333" s="1" t="n">
        <v>589.566740757986</v>
      </c>
      <c r="C333" s="1" t="n">
        <v>2115.58276367187</v>
      </c>
      <c r="D333" s="1" t="n">
        <v>0.90280850312562</v>
      </c>
      <c r="E333" s="1" t="s">
        <v>18</v>
      </c>
      <c r="F333" s="1" t="n">
        <v>38</v>
      </c>
      <c r="G333" s="1" t="n">
        <v>73</v>
      </c>
      <c r="H333" s="1" t="n">
        <v>2</v>
      </c>
      <c r="I333" s="1" t="n">
        <v>2</v>
      </c>
      <c r="J333" s="1" t="n">
        <v>0</v>
      </c>
      <c r="K333" s="1" t="n">
        <v>0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0.143746233683589</v>
      </c>
    </row>
    <row r="334" customFormat="false" ht="13.2" hidden="false" customHeight="false" outlineLevel="0" collapsed="false">
      <c r="A334" s="1" t="n">
        <v>351</v>
      </c>
      <c r="B334" s="1" t="n">
        <v>603.582443897011</v>
      </c>
      <c r="C334" s="1" t="n">
        <v>2203.58984375</v>
      </c>
      <c r="D334" s="1" t="n">
        <v>0.940364840601109</v>
      </c>
      <c r="E334" s="1" t="s">
        <v>18</v>
      </c>
      <c r="F334" s="1" t="n">
        <v>39</v>
      </c>
      <c r="G334" s="1" t="n">
        <v>75</v>
      </c>
      <c r="H334" s="1" t="n">
        <v>2</v>
      </c>
      <c r="I334" s="1" t="n">
        <v>2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0.228341701258352</v>
      </c>
    </row>
    <row r="335" customFormat="false" ht="13.2" hidden="false" customHeight="false" outlineLevel="0" collapsed="false">
      <c r="A335" s="1" t="n">
        <v>352</v>
      </c>
      <c r="B335" s="1" t="n">
        <v>617.598045476046</v>
      </c>
      <c r="C335" s="1" t="n">
        <v>2779.6875</v>
      </c>
      <c r="D335" s="1" t="n">
        <v>1.18621003825744</v>
      </c>
      <c r="E335" s="1" t="s">
        <v>18</v>
      </c>
      <c r="F335" s="1" t="n">
        <v>40</v>
      </c>
      <c r="G335" s="1" t="n">
        <v>77</v>
      </c>
      <c r="H335" s="1" t="n">
        <v>2</v>
      </c>
      <c r="I335" s="1" t="n">
        <v>2</v>
      </c>
      <c r="J335" s="1" t="n">
        <v>0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0.144654051149004</v>
      </c>
    </row>
    <row r="336" customFormat="false" ht="13.2" hidden="false" customHeight="false" outlineLevel="0" collapsed="false">
      <c r="A336" s="1" t="n">
        <v>353</v>
      </c>
      <c r="B336" s="1" t="n">
        <v>631.613519561507</v>
      </c>
      <c r="C336" s="1" t="n">
        <v>1867.48229980469</v>
      </c>
      <c r="D336" s="1" t="n">
        <v>0.796933558285387</v>
      </c>
      <c r="E336" s="1" t="s">
        <v>18</v>
      </c>
      <c r="F336" s="1" t="n">
        <v>41</v>
      </c>
      <c r="G336" s="1" t="n">
        <v>79</v>
      </c>
      <c r="H336" s="1" t="n">
        <v>2</v>
      </c>
      <c r="I336" s="1" t="n">
        <v>2</v>
      </c>
      <c r="J336" s="1" t="n">
        <v>0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0</v>
      </c>
      <c r="P336" s="1" t="n">
        <v>0</v>
      </c>
      <c r="Q336" s="1" t="n">
        <v>0</v>
      </c>
      <c r="R336" s="1" t="n">
        <v>-0.137173253551916</v>
      </c>
    </row>
    <row r="337" customFormat="false" ht="13.2" hidden="false" customHeight="false" outlineLevel="0" collapsed="false">
      <c r="A337" s="1" t="n">
        <v>354</v>
      </c>
      <c r="B337" s="1" t="n">
        <v>645.629354319311</v>
      </c>
      <c r="C337" s="1" t="n">
        <v>1434.17858886719</v>
      </c>
      <c r="D337" s="1" t="n">
        <v>0.612024567066675</v>
      </c>
      <c r="E337" s="1" t="s">
        <v>18</v>
      </c>
      <c r="F337" s="1" t="n">
        <v>42</v>
      </c>
      <c r="G337" s="1" t="n">
        <v>81</v>
      </c>
      <c r="H337" s="1" t="n">
        <v>2</v>
      </c>
      <c r="I337" s="1" t="n">
        <v>2</v>
      </c>
      <c r="J337" s="1" t="n">
        <v>0</v>
      </c>
      <c r="K337" s="1" t="n">
        <v>0</v>
      </c>
      <c r="L337" s="1" t="n">
        <v>0</v>
      </c>
      <c r="M337" s="1" t="n">
        <v>0</v>
      </c>
      <c r="N337" s="1" t="n">
        <v>0</v>
      </c>
      <c r="O337" s="1" t="n">
        <v>0</v>
      </c>
      <c r="P337" s="1" t="n">
        <v>0</v>
      </c>
      <c r="Q337" s="1" t="n">
        <v>0</v>
      </c>
      <c r="R337" s="1" t="n">
        <v>0.151872471478123</v>
      </c>
    </row>
    <row r="338" customFormat="false" ht="13.2" hidden="false" customHeight="false" outlineLevel="0" collapsed="false">
      <c r="A338" s="1" t="n">
        <v>355</v>
      </c>
      <c r="B338" s="1" t="n">
        <v>659.645049545317</v>
      </c>
      <c r="C338" s="1" t="n">
        <v>1067.07312011719</v>
      </c>
      <c r="D338" s="1" t="n">
        <v>0.455365161241217</v>
      </c>
      <c r="E338" s="1" t="s">
        <v>18</v>
      </c>
      <c r="F338" s="1" t="n">
        <v>43</v>
      </c>
      <c r="G338" s="1" t="n">
        <v>83</v>
      </c>
      <c r="H338" s="1" t="n">
        <v>2</v>
      </c>
      <c r="I338" s="1" t="n">
        <v>2</v>
      </c>
      <c r="J338" s="1" t="n">
        <v>0</v>
      </c>
      <c r="K338" s="1" t="n">
        <v>0</v>
      </c>
      <c r="L338" s="1" t="n">
        <v>0</v>
      </c>
      <c r="M338" s="1" t="n">
        <v>0</v>
      </c>
      <c r="N338" s="1" t="n">
        <v>0</v>
      </c>
      <c r="O338" s="1" t="n">
        <v>0</v>
      </c>
      <c r="P338" s="1" t="n">
        <v>0</v>
      </c>
      <c r="Q338" s="1" t="n">
        <v>0</v>
      </c>
      <c r="R338" s="1" t="n">
        <v>0.217109714148221</v>
      </c>
    </row>
    <row r="339" customFormat="false" ht="13.2" hidden="false" customHeight="false" outlineLevel="0" collapsed="false">
      <c r="A339" s="1" t="n">
        <v>420</v>
      </c>
      <c r="B339" s="1" t="n">
        <v>237.159735883664</v>
      </c>
      <c r="C339" s="1" t="n">
        <v>1034.20581054688</v>
      </c>
      <c r="D339" s="1" t="n">
        <v>0.441339292310692</v>
      </c>
      <c r="E339" s="1" t="s">
        <v>18</v>
      </c>
      <c r="F339" s="1" t="n">
        <v>13</v>
      </c>
      <c r="G339" s="1" t="n">
        <v>21</v>
      </c>
      <c r="H339" s="1" t="n">
        <v>2</v>
      </c>
      <c r="I339" s="1" t="n">
        <v>2</v>
      </c>
      <c r="J339" s="1" t="n">
        <v>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-0.0778476752233485</v>
      </c>
    </row>
    <row r="340" customFormat="false" ht="13.2" hidden="false" customHeight="false" outlineLevel="0" collapsed="false">
      <c r="A340" s="1" t="n">
        <v>421</v>
      </c>
      <c r="B340" s="1" t="n">
        <v>251.175411681522</v>
      </c>
      <c r="C340" s="1" t="n">
        <v>1239.5791015625</v>
      </c>
      <c r="D340" s="1" t="n">
        <v>0.528980748191146</v>
      </c>
      <c r="E340" s="1" t="s">
        <v>18</v>
      </c>
      <c r="F340" s="1" t="n">
        <v>14</v>
      </c>
      <c r="G340" s="1" t="n">
        <v>23</v>
      </c>
      <c r="H340" s="1" t="n">
        <v>2</v>
      </c>
      <c r="I340" s="1" t="n">
        <v>2</v>
      </c>
      <c r="J340" s="1" t="n">
        <v>0</v>
      </c>
      <c r="K340" s="1" t="n">
        <v>0</v>
      </c>
      <c r="L340" s="1" t="n">
        <v>0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0.0289499764279272</v>
      </c>
    </row>
    <row r="341" customFormat="false" ht="13.2" hidden="false" customHeight="false" outlineLevel="0" collapsed="false">
      <c r="A341" s="1" t="n">
        <v>422</v>
      </c>
      <c r="B341" s="1" t="n">
        <v>265.191074984598</v>
      </c>
      <c r="C341" s="1" t="n">
        <v>1263.53283691406</v>
      </c>
      <c r="D341" s="1" t="n">
        <v>0.539202818595746</v>
      </c>
      <c r="E341" s="1" t="s">
        <v>18</v>
      </c>
      <c r="F341" s="1" t="n">
        <v>15</v>
      </c>
      <c r="G341" s="1" t="n">
        <v>25</v>
      </c>
      <c r="H341" s="1" t="n">
        <v>2</v>
      </c>
      <c r="I341" s="1" t="n">
        <v>2</v>
      </c>
      <c r="J341" s="1" t="n">
        <v>0</v>
      </c>
      <c r="K341" s="1" t="n">
        <v>0</v>
      </c>
      <c r="L341" s="1" t="n">
        <v>0</v>
      </c>
      <c r="M341" s="1" t="n">
        <v>0</v>
      </c>
      <c r="N341" s="1" t="n">
        <v>0</v>
      </c>
      <c r="O341" s="1" t="n">
        <v>0</v>
      </c>
      <c r="P341" s="1" t="n">
        <v>0</v>
      </c>
      <c r="Q341" s="1" t="n">
        <v>0</v>
      </c>
      <c r="R341" s="1" t="n">
        <v>0.0773427222245895</v>
      </c>
    </row>
    <row r="342" customFormat="false" ht="13.2" hidden="false" customHeight="false" outlineLevel="0" collapsed="false">
      <c r="A342" s="1" t="n">
        <v>423</v>
      </c>
      <c r="B342" s="1" t="n">
        <v>363.300663727686</v>
      </c>
      <c r="C342" s="1" t="n">
        <v>1695.47338867188</v>
      </c>
      <c r="D342" s="1" t="n">
        <v>0.723530092228331</v>
      </c>
      <c r="E342" s="1" t="s">
        <v>18</v>
      </c>
      <c r="F342" s="1" t="n">
        <v>22</v>
      </c>
      <c r="G342" s="1" t="n">
        <v>39</v>
      </c>
      <c r="H342" s="1" t="n">
        <v>2</v>
      </c>
      <c r="I342" s="1" t="n">
        <v>2</v>
      </c>
      <c r="J342" s="1" t="n">
        <v>0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0</v>
      </c>
      <c r="P342" s="1" t="n">
        <v>0</v>
      </c>
      <c r="Q342" s="1" t="n">
        <v>0</v>
      </c>
      <c r="R342" s="1" t="n">
        <v>0.161865091412413</v>
      </c>
    </row>
    <row r="343" customFormat="false" ht="13.2" hidden="false" customHeight="false" outlineLevel="0" collapsed="false">
      <c r="A343" s="1" t="n">
        <v>424</v>
      </c>
      <c r="B343" s="1" t="n">
        <v>377.316243158478</v>
      </c>
      <c r="C343" s="1" t="n">
        <v>3892.76440429688</v>
      </c>
      <c r="D343" s="1" t="n">
        <v>1.6612069568785</v>
      </c>
      <c r="E343" s="1" t="s">
        <v>18</v>
      </c>
      <c r="F343" s="1" t="n">
        <v>23</v>
      </c>
      <c r="G343" s="1" t="n">
        <v>41</v>
      </c>
      <c r="H343" s="1" t="n">
        <v>2</v>
      </c>
      <c r="I343" s="1" t="n">
        <v>2</v>
      </c>
      <c r="J343" s="1" t="n">
        <v>0</v>
      </c>
      <c r="K343" s="1" t="n">
        <v>0</v>
      </c>
      <c r="L343" s="1" t="n">
        <v>0</v>
      </c>
      <c r="M343" s="1" t="n">
        <v>0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-0.03134644286279</v>
      </c>
    </row>
    <row r="344" customFormat="false" ht="13.2" hidden="false" customHeight="false" outlineLevel="0" collapsed="false">
      <c r="A344" s="1" t="n">
        <v>425</v>
      </c>
      <c r="B344" s="1" t="n">
        <v>391.331903262465</v>
      </c>
      <c r="C344" s="1" t="n">
        <v>5929.03369140625</v>
      </c>
      <c r="D344" s="1" t="n">
        <v>2.5301690502665</v>
      </c>
      <c r="E344" s="1" t="s">
        <v>18</v>
      </c>
      <c r="F344" s="1" t="n">
        <v>24</v>
      </c>
      <c r="G344" s="1" t="n">
        <v>43</v>
      </c>
      <c r="H344" s="1" t="n">
        <v>2</v>
      </c>
      <c r="I344" s="1" t="n">
        <v>2</v>
      </c>
      <c r="J344" s="1" t="n">
        <v>0</v>
      </c>
      <c r="K344" s="1" t="n">
        <v>0</v>
      </c>
      <c r="L344" s="1" t="n">
        <v>0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-0.00456782341998774</v>
      </c>
    </row>
    <row r="345" customFormat="false" ht="13.2" hidden="false" customHeight="false" outlineLevel="0" collapsed="false">
      <c r="A345" s="1" t="n">
        <v>426</v>
      </c>
      <c r="B345" s="1" t="n">
        <v>405.347576094484</v>
      </c>
      <c r="C345" s="1" t="n">
        <v>6521.009765625</v>
      </c>
      <c r="D345" s="1" t="n">
        <v>2.78279023939172</v>
      </c>
      <c r="E345" s="1" t="s">
        <v>18</v>
      </c>
      <c r="F345" s="1" t="n">
        <v>25</v>
      </c>
      <c r="G345" s="1" t="n">
        <v>45</v>
      </c>
      <c r="H345" s="1" t="n">
        <v>2</v>
      </c>
      <c r="I345" s="1" t="n">
        <v>2</v>
      </c>
      <c r="J345" s="1" t="n">
        <v>0</v>
      </c>
      <c r="K345" s="1" t="n">
        <v>0</v>
      </c>
      <c r="L345" s="1" t="n">
        <v>0</v>
      </c>
      <c r="M345" s="1" t="n">
        <v>0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0.0517592470272642</v>
      </c>
    </row>
    <row r="346" customFormat="false" ht="13.2" hidden="false" customHeight="false" outlineLevel="0" collapsed="false">
      <c r="A346" s="1" t="n">
        <v>427</v>
      </c>
      <c r="B346" s="1" t="n">
        <v>419.363228403769</v>
      </c>
      <c r="C346" s="1" t="n">
        <v>6318.2724609375</v>
      </c>
      <c r="D346" s="1" t="n">
        <v>2.6962736701912</v>
      </c>
      <c r="E346" s="1" t="s">
        <v>18</v>
      </c>
      <c r="F346" s="1" t="n">
        <v>26</v>
      </c>
      <c r="G346" s="1" t="n">
        <v>47</v>
      </c>
      <c r="H346" s="1" t="n">
        <v>2</v>
      </c>
      <c r="I346" s="1" t="n">
        <v>2</v>
      </c>
      <c r="J346" s="1" t="n">
        <v>0</v>
      </c>
      <c r="K346" s="1" t="n">
        <v>0</v>
      </c>
      <c r="L346" s="1" t="n">
        <v>0</v>
      </c>
      <c r="M346" s="1" t="n">
        <v>0</v>
      </c>
      <c r="N346" s="1" t="n">
        <v>0</v>
      </c>
      <c r="O346" s="1" t="n">
        <v>0</v>
      </c>
      <c r="P346" s="1" t="n">
        <v>0</v>
      </c>
      <c r="Q346" s="1" t="n">
        <v>0</v>
      </c>
      <c r="R346" s="1" t="n">
        <v>0.0553834212314549</v>
      </c>
    </row>
    <row r="347" customFormat="false" ht="13.2" hidden="false" customHeight="false" outlineLevel="0" collapsed="false">
      <c r="A347" s="1" t="n">
        <v>428</v>
      </c>
      <c r="B347" s="1" t="n">
        <v>433.378866739583</v>
      </c>
      <c r="C347" s="1" t="n">
        <v>4292.46044921875</v>
      </c>
      <c r="D347" s="1" t="n">
        <v>1.83177413780733</v>
      </c>
      <c r="E347" s="1" t="s">
        <v>18</v>
      </c>
      <c r="F347" s="1" t="n">
        <v>27</v>
      </c>
      <c r="G347" s="1" t="n">
        <v>49</v>
      </c>
      <c r="H347" s="1" t="n">
        <v>2</v>
      </c>
      <c r="I347" s="1" t="n">
        <v>2</v>
      </c>
      <c r="J347" s="1" t="n">
        <v>0</v>
      </c>
      <c r="K347" s="1" t="n">
        <v>0</v>
      </c>
      <c r="L347" s="1" t="n">
        <v>0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0.0265300969499734</v>
      </c>
    </row>
    <row r="348" customFormat="false" ht="13.2" hidden="false" customHeight="false" outlineLevel="0" collapsed="false">
      <c r="A348" s="1" t="n">
        <v>429</v>
      </c>
      <c r="B348" s="1" t="n">
        <v>447.394467844029</v>
      </c>
      <c r="C348" s="1" t="n">
        <v>2905.46752929687</v>
      </c>
      <c r="D348" s="1" t="n">
        <v>1.2398856882592</v>
      </c>
      <c r="E348" s="1" t="s">
        <v>18</v>
      </c>
      <c r="F348" s="1" t="n">
        <v>28</v>
      </c>
      <c r="G348" s="1" t="n">
        <v>51</v>
      </c>
      <c r="H348" s="1" t="n">
        <v>2</v>
      </c>
      <c r="I348" s="1" t="n">
        <v>2</v>
      </c>
      <c r="J348" s="1" t="n">
        <v>0</v>
      </c>
      <c r="K348" s="1" t="n">
        <v>0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-0.0837336411862282</v>
      </c>
    </row>
    <row r="349" customFormat="false" ht="13.2" hidden="false" customHeight="false" outlineLevel="0" collapsed="false">
      <c r="A349" s="1" t="n">
        <v>430</v>
      </c>
      <c r="B349" s="1" t="n">
        <v>461.410123817136</v>
      </c>
      <c r="C349" s="1" t="n">
        <v>2841.9755859375</v>
      </c>
      <c r="D349" s="1" t="n">
        <v>1.21279099485882</v>
      </c>
      <c r="E349" s="1" t="s">
        <v>18</v>
      </c>
      <c r="F349" s="1" t="n">
        <v>29</v>
      </c>
      <c r="G349" s="1" t="n">
        <v>53</v>
      </c>
      <c r="H349" s="1" t="n">
        <v>2</v>
      </c>
      <c r="I349" s="1" t="n">
        <v>2</v>
      </c>
      <c r="J349" s="1" t="n">
        <v>0</v>
      </c>
      <c r="K349" s="1" t="n">
        <v>0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-0.0683835489785618</v>
      </c>
    </row>
    <row r="350" customFormat="false" ht="13.2" hidden="false" customHeight="false" outlineLevel="0" collapsed="false">
      <c r="A350" s="1" t="n">
        <v>431</v>
      </c>
      <c r="B350" s="1" t="n">
        <v>475.42585617591</v>
      </c>
      <c r="C350" s="1" t="n">
        <v>2754.83056640625</v>
      </c>
      <c r="D350" s="1" t="n">
        <v>1.1756025350222</v>
      </c>
      <c r="E350" s="1" t="s">
        <v>18</v>
      </c>
      <c r="F350" s="1" t="n">
        <v>30</v>
      </c>
      <c r="G350" s="1" t="n">
        <v>55</v>
      </c>
      <c r="H350" s="1" t="n">
        <v>2</v>
      </c>
      <c r="I350" s="1" t="n">
        <v>2</v>
      </c>
      <c r="J350" s="1" t="n">
        <v>0</v>
      </c>
      <c r="K350" s="1" t="n">
        <v>0</v>
      </c>
      <c r="L350" s="1" t="n">
        <v>0</v>
      </c>
      <c r="M350" s="1" t="n">
        <v>0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0.106729398346333</v>
      </c>
    </row>
    <row r="351" customFormat="false" ht="13.2" hidden="false" customHeight="false" outlineLevel="0" collapsed="false">
      <c r="A351" s="1" t="n">
        <v>432</v>
      </c>
      <c r="B351" s="1" t="n">
        <v>489.4414478436</v>
      </c>
      <c r="C351" s="1" t="n">
        <v>1720.42407226563</v>
      </c>
      <c r="D351" s="1" t="n">
        <v>0.734177602547491</v>
      </c>
      <c r="E351" s="1" t="s">
        <v>18</v>
      </c>
      <c r="F351" s="1" t="n">
        <v>31</v>
      </c>
      <c r="G351" s="1" t="n">
        <v>57</v>
      </c>
      <c r="H351" s="1" t="n">
        <v>2</v>
      </c>
      <c r="I351" s="1" t="n">
        <v>2</v>
      </c>
      <c r="J351" s="1" t="n">
        <v>0</v>
      </c>
      <c r="K351" s="1" t="n">
        <v>0</v>
      </c>
      <c r="L351" s="1" t="n">
        <v>0</v>
      </c>
      <c r="M351" s="1" t="n">
        <v>0</v>
      </c>
      <c r="N351" s="1" t="n">
        <v>0</v>
      </c>
      <c r="O351" s="1" t="n">
        <v>0</v>
      </c>
      <c r="P351" s="1" t="n">
        <v>0</v>
      </c>
      <c r="Q351" s="1" t="n">
        <v>0</v>
      </c>
      <c r="R351" s="1" t="n">
        <v>-0.0156390517179133</v>
      </c>
    </row>
    <row r="352" customFormat="false" ht="13.2" hidden="false" customHeight="false" outlineLevel="0" collapsed="false">
      <c r="A352" s="1" t="n">
        <v>433</v>
      </c>
      <c r="B352" s="1" t="n">
        <v>503.457050401412</v>
      </c>
      <c r="C352" s="1" t="n">
        <v>983.568420410156</v>
      </c>
      <c r="D352" s="1" t="n">
        <v>0.419730179598801</v>
      </c>
      <c r="E352" s="1" t="s">
        <v>18</v>
      </c>
      <c r="F352" s="1" t="n">
        <v>32</v>
      </c>
      <c r="G352" s="1" t="n">
        <v>59</v>
      </c>
      <c r="H352" s="1" t="n">
        <v>2</v>
      </c>
      <c r="I352" s="1" t="n">
        <v>2</v>
      </c>
      <c r="J352" s="1" t="n">
        <v>0</v>
      </c>
      <c r="K352" s="1" t="n">
        <v>0</v>
      </c>
      <c r="L352" s="1" t="n">
        <v>0</v>
      </c>
      <c r="M352" s="1" t="n">
        <v>0</v>
      </c>
      <c r="N352" s="1" t="n">
        <v>0</v>
      </c>
      <c r="O352" s="1" t="n">
        <v>0</v>
      </c>
      <c r="P352" s="1" t="n">
        <v>0</v>
      </c>
      <c r="Q352" s="1" t="n">
        <v>0</v>
      </c>
      <c r="R352" s="1" t="n">
        <v>-0.109563630561682</v>
      </c>
    </row>
    <row r="353" customFormat="false" ht="13.2" hidden="false" customHeight="false" outlineLevel="0" collapsed="false">
      <c r="A353" s="1" t="n">
        <v>434</v>
      </c>
      <c r="B353" s="1" t="n">
        <v>517.472674689576</v>
      </c>
      <c r="C353" s="1" t="n">
        <v>1068.39221191406</v>
      </c>
      <c r="D353" s="1" t="n">
        <v>0.455928073414199</v>
      </c>
      <c r="E353" s="1" t="s">
        <v>18</v>
      </c>
      <c r="F353" s="1" t="n">
        <v>33</v>
      </c>
      <c r="G353" s="1" t="n">
        <v>61</v>
      </c>
      <c r="H353" s="1" t="n">
        <v>2</v>
      </c>
      <c r="I353" s="1" t="n">
        <v>2</v>
      </c>
      <c r="J353" s="1" t="n">
        <v>0</v>
      </c>
      <c r="K353" s="1" t="n">
        <v>0</v>
      </c>
      <c r="L353" s="1" t="n">
        <v>0</v>
      </c>
      <c r="M353" s="1" t="n">
        <v>0</v>
      </c>
      <c r="N353" s="1" t="n">
        <v>0</v>
      </c>
      <c r="O353" s="1" t="n">
        <v>0</v>
      </c>
      <c r="P353" s="1" t="n">
        <v>0</v>
      </c>
      <c r="Q353" s="1" t="n">
        <v>0</v>
      </c>
      <c r="R353" s="1" t="n">
        <v>-0.15640712022246</v>
      </c>
    </row>
    <row r="354" customFormat="false" ht="13.2" hidden="false" customHeight="false" outlineLevel="0" collapsed="false">
      <c r="A354" s="1" t="n">
        <v>435</v>
      </c>
      <c r="B354" s="1" t="n">
        <v>531.488400212043</v>
      </c>
      <c r="C354" s="1" t="n">
        <v>1826.6611328125</v>
      </c>
      <c r="D354" s="1" t="n">
        <v>0.779513442513554</v>
      </c>
      <c r="E354" s="1" t="s">
        <v>18</v>
      </c>
      <c r="F354" s="1" t="n">
        <v>34</v>
      </c>
      <c r="G354" s="1" t="n">
        <v>63</v>
      </c>
      <c r="H354" s="1" t="n">
        <v>2</v>
      </c>
      <c r="I354" s="1" t="n">
        <v>2</v>
      </c>
      <c r="J354" s="1" t="n">
        <v>0</v>
      </c>
      <c r="K354" s="1" t="n">
        <v>0</v>
      </c>
      <c r="L354" s="1" t="n">
        <v>0</v>
      </c>
      <c r="M354" s="1" t="n">
        <v>0</v>
      </c>
      <c r="N354" s="1" t="n">
        <v>0</v>
      </c>
      <c r="O354" s="1" t="n">
        <v>0</v>
      </c>
      <c r="P354" s="1" t="n">
        <v>0</v>
      </c>
      <c r="Q354" s="1" t="n">
        <v>0</v>
      </c>
      <c r="R354" s="1" t="n">
        <v>-0.0103068226416821</v>
      </c>
    </row>
    <row r="355" customFormat="false" ht="13.2" hidden="false" customHeight="false" outlineLevel="0" collapsed="false">
      <c r="A355" s="1" t="n">
        <v>436</v>
      </c>
      <c r="B355" s="1" t="n">
        <v>545.504108194256</v>
      </c>
      <c r="C355" s="1" t="n">
        <v>1254.8505859375</v>
      </c>
      <c r="D355" s="1" t="n">
        <v>0.535497735465693</v>
      </c>
      <c r="E355" s="1" t="s">
        <v>18</v>
      </c>
      <c r="F355" s="1" t="n">
        <v>35</v>
      </c>
      <c r="G355" s="1" t="n">
        <v>65</v>
      </c>
      <c r="H355" s="1" t="n">
        <v>2</v>
      </c>
      <c r="I355" s="1" t="n">
        <v>2</v>
      </c>
      <c r="J355" s="1" t="n">
        <v>0</v>
      </c>
      <c r="K355" s="1" t="n">
        <v>0</v>
      </c>
      <c r="L355" s="1" t="n">
        <v>0</v>
      </c>
      <c r="M355" s="1" t="n">
        <v>0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0.0961317442117259</v>
      </c>
    </row>
    <row r="356" customFormat="false" ht="13.2" hidden="false" customHeight="false" outlineLevel="0" collapsed="false">
      <c r="A356" s="1" t="n">
        <v>437</v>
      </c>
      <c r="B356" s="1" t="n">
        <v>559.519715399184</v>
      </c>
      <c r="C356" s="1" t="n">
        <v>1968.748046875</v>
      </c>
      <c r="D356" s="1" t="n">
        <v>0.840147928859937</v>
      </c>
      <c r="E356" s="1" t="s">
        <v>18</v>
      </c>
      <c r="F356" s="1" t="n">
        <v>36</v>
      </c>
      <c r="G356" s="1" t="n">
        <v>67</v>
      </c>
      <c r="H356" s="1" t="n">
        <v>2</v>
      </c>
      <c r="I356" s="1" t="n">
        <v>2</v>
      </c>
      <c r="J356" s="1" t="n">
        <v>0</v>
      </c>
      <c r="K356" s="1" t="n">
        <v>0</v>
      </c>
      <c r="L356" s="1" t="n">
        <v>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0.0171239428441708</v>
      </c>
    </row>
    <row r="357" customFormat="false" ht="13.2" hidden="false" customHeight="false" outlineLevel="0" collapsed="false">
      <c r="A357" s="1" t="n">
        <v>438</v>
      </c>
      <c r="B357" s="1" t="n">
        <v>573.53536920337</v>
      </c>
      <c r="C357" s="1" t="n">
        <v>2040.42053222656</v>
      </c>
      <c r="D357" s="1" t="n">
        <v>0.870733604980322</v>
      </c>
      <c r="E357" s="1" t="s">
        <v>18</v>
      </c>
      <c r="F357" s="1" t="n">
        <v>37</v>
      </c>
      <c r="G357" s="1" t="n">
        <v>69</v>
      </c>
      <c r="H357" s="1" t="n">
        <v>2</v>
      </c>
      <c r="I357" s="1" t="n">
        <v>2</v>
      </c>
      <c r="J357" s="1" t="n">
        <v>0</v>
      </c>
      <c r="K357" s="1" t="n">
        <v>0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0.023226762842179</v>
      </c>
    </row>
    <row r="358" customFormat="false" ht="13.2" hidden="false" customHeight="false" outlineLevel="0" collapsed="false">
      <c r="A358" s="1" t="n">
        <v>439</v>
      </c>
      <c r="B358" s="1" t="n">
        <v>587.550895547652</v>
      </c>
      <c r="C358" s="1" t="n">
        <v>1626.39404296875</v>
      </c>
      <c r="D358" s="1" t="n">
        <v>0.694051018300307</v>
      </c>
      <c r="E358" s="1" t="s">
        <v>18</v>
      </c>
      <c r="F358" s="1" t="n">
        <v>38</v>
      </c>
      <c r="G358" s="1" t="n">
        <v>71</v>
      </c>
      <c r="H358" s="1" t="n">
        <v>2</v>
      </c>
      <c r="I358" s="1" t="n">
        <v>2</v>
      </c>
      <c r="J358" s="1" t="n">
        <v>0</v>
      </c>
      <c r="K358" s="1" t="n">
        <v>0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-0.187895767976718</v>
      </c>
    </row>
    <row r="359" customFormat="false" ht="13.2" hidden="false" customHeight="false" outlineLevel="0" collapsed="false">
      <c r="A359" s="1" t="n">
        <v>440</v>
      </c>
      <c r="B359" s="1" t="n">
        <v>601.566732351672</v>
      </c>
      <c r="C359" s="1" t="n">
        <v>1694.90185546875</v>
      </c>
      <c r="D359" s="1" t="n">
        <v>0.723286194875573</v>
      </c>
      <c r="E359" s="1" t="s">
        <v>18</v>
      </c>
      <c r="F359" s="1" t="n">
        <v>39</v>
      </c>
      <c r="G359" s="1" t="n">
        <v>73</v>
      </c>
      <c r="H359" s="1" t="n">
        <v>2</v>
      </c>
      <c r="I359" s="1" t="n">
        <v>2</v>
      </c>
      <c r="J359" s="1" t="n">
        <v>0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0.126904760131145</v>
      </c>
    </row>
    <row r="360" customFormat="false" ht="13.2" hidden="false" customHeight="false" outlineLevel="0" collapsed="false">
      <c r="A360" s="1" t="n">
        <v>441</v>
      </c>
      <c r="B360" s="1" t="n">
        <v>615.582472030735</v>
      </c>
      <c r="C360" s="1" t="n">
        <v>1693.61975097656</v>
      </c>
      <c r="D360" s="1" t="n">
        <v>0.722739066747419</v>
      </c>
      <c r="E360" s="1" t="s">
        <v>18</v>
      </c>
      <c r="F360" s="1" t="n">
        <v>40</v>
      </c>
      <c r="G360" s="1" t="n">
        <v>75</v>
      </c>
      <c r="H360" s="1" t="n">
        <v>2</v>
      </c>
      <c r="I360" s="1" t="n">
        <v>2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0.269593088725064</v>
      </c>
    </row>
    <row r="361" customFormat="false" ht="13.2" hidden="false" customHeight="false" outlineLevel="0" collapsed="false">
      <c r="A361" s="1" t="n">
        <v>442</v>
      </c>
      <c r="B361" s="1" t="n">
        <v>629.597915930667</v>
      </c>
      <c r="C361" s="1" t="n">
        <v>1647.89575195313</v>
      </c>
      <c r="D361" s="1" t="n">
        <v>0.703226705508655</v>
      </c>
      <c r="E361" s="1" t="s">
        <v>18</v>
      </c>
      <c r="F361" s="1" t="n">
        <v>41</v>
      </c>
      <c r="G361" s="1" t="n">
        <v>77</v>
      </c>
      <c r="H361" s="1" t="n">
        <v>2</v>
      </c>
      <c r="I361" s="1" t="n">
        <v>2</v>
      </c>
      <c r="J361" s="1" t="n">
        <v>0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-0.0638619180607062</v>
      </c>
    </row>
    <row r="362" customFormat="false" ht="13.2" hidden="false" customHeight="false" outlineLevel="0" collapsed="false">
      <c r="A362" s="1" t="n">
        <v>443</v>
      </c>
      <c r="B362" s="1" t="n">
        <v>643.61371107031</v>
      </c>
      <c r="C362" s="1" t="n">
        <v>1274.72204589844</v>
      </c>
      <c r="D362" s="1" t="n">
        <v>0.543977726572785</v>
      </c>
      <c r="E362" s="1" t="s">
        <v>18</v>
      </c>
      <c r="F362" s="1" t="n">
        <v>42</v>
      </c>
      <c r="G362" s="1" t="n">
        <v>79</v>
      </c>
      <c r="H362" s="1" t="n">
        <v>2</v>
      </c>
      <c r="I362" s="1" t="n">
        <v>2</v>
      </c>
      <c r="J362" s="1" t="n">
        <v>0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0.162936751546007</v>
      </c>
    </row>
    <row r="363" customFormat="false" ht="13.2" hidden="false" customHeight="false" outlineLevel="0" collapsed="false">
      <c r="A363" s="1" t="n">
        <v>444</v>
      </c>
      <c r="B363" s="1" t="n">
        <v>657.629454301887</v>
      </c>
      <c r="C363" s="1" t="n">
        <v>1147.49719238281</v>
      </c>
      <c r="D363" s="1" t="n">
        <v>0.489685509064138</v>
      </c>
      <c r="E363" s="1" t="s">
        <v>18</v>
      </c>
      <c r="F363" s="1" t="n">
        <v>43</v>
      </c>
      <c r="G363" s="1" t="n">
        <v>81</v>
      </c>
      <c r="H363" s="1" t="n">
        <v>2</v>
      </c>
      <c r="I363" s="1" t="n">
        <v>2</v>
      </c>
      <c r="J363" s="1" t="n">
        <v>0</v>
      </c>
      <c r="K363" s="1" t="n">
        <v>0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0.301136065683751</v>
      </c>
    </row>
    <row r="364" customFormat="false" ht="13.2" hidden="false" customHeight="false" outlineLevel="0" collapsed="false">
      <c r="A364" s="1" t="n">
        <v>445</v>
      </c>
      <c r="B364" s="1" t="n">
        <v>671.645344185035</v>
      </c>
      <c r="C364" s="1" t="n">
        <v>1126.39404296875</v>
      </c>
      <c r="D364" s="1" t="n">
        <v>0.480679904055011</v>
      </c>
      <c r="E364" s="1" t="s">
        <v>18</v>
      </c>
      <c r="F364" s="1" t="n">
        <v>44</v>
      </c>
      <c r="G364" s="1" t="n">
        <v>83</v>
      </c>
      <c r="H364" s="1" t="n">
        <v>2</v>
      </c>
      <c r="I364" s="1" t="n">
        <v>2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0.651914472585264</v>
      </c>
    </row>
    <row r="365" customFormat="false" ht="13.2" hidden="false" customHeight="false" outlineLevel="0" collapsed="false">
      <c r="A365" s="1" t="n">
        <v>530</v>
      </c>
      <c r="B365" s="1" t="n">
        <v>207.112806429782</v>
      </c>
      <c r="C365" s="1" t="n">
        <v>938.108825683594</v>
      </c>
      <c r="D365" s="1" t="n">
        <v>0.400330650838909</v>
      </c>
      <c r="E365" s="1" t="s">
        <v>18</v>
      </c>
      <c r="F365" s="1" t="n">
        <v>11</v>
      </c>
      <c r="G365" s="1" t="n">
        <v>15</v>
      </c>
      <c r="H365" s="1" t="n">
        <v>2</v>
      </c>
      <c r="I365" s="1" t="n">
        <v>2</v>
      </c>
      <c r="J365" s="1" t="n">
        <v>0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0.0109881263850397</v>
      </c>
    </row>
    <row r="366" customFormat="false" ht="13.2" hidden="false" customHeight="false" outlineLevel="0" collapsed="false">
      <c r="A366" s="1" t="n">
        <v>531</v>
      </c>
      <c r="B366" s="1" t="n">
        <v>221.128468123918</v>
      </c>
      <c r="C366" s="1" t="n">
        <v>1822.07641601563</v>
      </c>
      <c r="D366" s="1" t="n">
        <v>0.777556950250658</v>
      </c>
      <c r="E366" s="1" t="s">
        <v>18</v>
      </c>
      <c r="F366" s="1" t="n">
        <v>12</v>
      </c>
      <c r="G366" s="1" t="n">
        <v>17</v>
      </c>
      <c r="H366" s="1" t="n">
        <v>2</v>
      </c>
      <c r="I366" s="1" t="n">
        <v>2</v>
      </c>
      <c r="J366" s="1" t="n">
        <v>0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0.0628861516794804</v>
      </c>
    </row>
    <row r="367" customFormat="false" ht="13.2" hidden="false" customHeight="false" outlineLevel="0" collapsed="false">
      <c r="A367" s="1" t="n">
        <v>532</v>
      </c>
      <c r="B367" s="1" t="n">
        <v>235.144108890945</v>
      </c>
      <c r="C367" s="1" t="n">
        <v>1542.54211425781</v>
      </c>
      <c r="D367" s="1" t="n">
        <v>0.658267859378967</v>
      </c>
      <c r="E367" s="1" t="s">
        <v>18</v>
      </c>
      <c r="F367" s="1" t="n">
        <v>13</v>
      </c>
      <c r="G367" s="1" t="n">
        <v>19</v>
      </c>
      <c r="H367" s="1" t="n">
        <v>2</v>
      </c>
      <c r="I367" s="1" t="n">
        <v>2</v>
      </c>
      <c r="J367" s="1" t="n">
        <v>0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0.0196005127123022</v>
      </c>
    </row>
    <row r="368" customFormat="false" ht="13.2" hidden="false" customHeight="false" outlineLevel="0" collapsed="false">
      <c r="A368" s="1" t="n">
        <v>533</v>
      </c>
      <c r="B368" s="1" t="n">
        <v>249.159760768494</v>
      </c>
      <c r="C368" s="1" t="n">
        <v>1584.43237304688</v>
      </c>
      <c r="D368" s="1" t="n">
        <v>0.676144201766659</v>
      </c>
      <c r="E368" s="1" t="s">
        <v>18</v>
      </c>
      <c r="F368" s="1" t="n">
        <v>14</v>
      </c>
      <c r="G368" s="1" t="n">
        <v>21</v>
      </c>
      <c r="H368" s="1" t="n">
        <v>2</v>
      </c>
      <c r="I368" s="1" t="n">
        <v>2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0.0257766102119639</v>
      </c>
    </row>
    <row r="369" customFormat="false" ht="13.2" hidden="false" customHeight="false" outlineLevel="0" collapsed="false">
      <c r="A369" s="1" t="n">
        <v>534</v>
      </c>
      <c r="B369" s="1" t="n">
        <v>263.175424966519</v>
      </c>
      <c r="C369" s="1" t="n">
        <v>1583.60766601563</v>
      </c>
      <c r="D369" s="1" t="n">
        <v>0.675792264450292</v>
      </c>
      <c r="E369" s="1" t="s">
        <v>18</v>
      </c>
      <c r="F369" s="1" t="n">
        <v>15</v>
      </c>
      <c r="G369" s="1" t="n">
        <v>23</v>
      </c>
      <c r="H369" s="1" t="n">
        <v>2</v>
      </c>
      <c r="I369" s="1" t="n">
        <v>2</v>
      </c>
      <c r="J369" s="1" t="n">
        <v>0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0.0781095761925664</v>
      </c>
    </row>
    <row r="370" customFormat="false" ht="13.2" hidden="false" customHeight="false" outlineLevel="0" collapsed="false">
      <c r="A370" s="1" t="n">
        <v>535</v>
      </c>
      <c r="B370" s="1" t="n">
        <v>277.191062645087</v>
      </c>
      <c r="C370" s="1" t="n">
        <v>1277.93627929688</v>
      </c>
      <c r="D370" s="1" t="n">
        <v>0.545349375696123</v>
      </c>
      <c r="E370" s="1" t="s">
        <v>18</v>
      </c>
      <c r="F370" s="1" t="n">
        <v>16</v>
      </c>
      <c r="G370" s="1" t="n">
        <v>25</v>
      </c>
      <c r="H370" s="1" t="n">
        <v>2</v>
      </c>
      <c r="I370" s="1" t="n">
        <v>2</v>
      </c>
      <c r="J370" s="1" t="n">
        <v>0</v>
      </c>
      <c r="K370" s="1" t="n">
        <v>0</v>
      </c>
      <c r="L370" s="1" t="n">
        <v>0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0.0294781777994527</v>
      </c>
    </row>
    <row r="371" customFormat="false" ht="13.2" hidden="false" customHeight="false" outlineLevel="0" collapsed="false">
      <c r="A371" s="1" t="n">
        <v>536</v>
      </c>
      <c r="B371" s="1" t="n">
        <v>291.206669366605</v>
      </c>
      <c r="C371" s="1" t="n">
        <v>923.666198730469</v>
      </c>
      <c r="D371" s="1" t="n">
        <v>0.394167372027674</v>
      </c>
      <c r="E371" s="1" t="s">
        <v>18</v>
      </c>
      <c r="F371" s="1" t="n">
        <v>17</v>
      </c>
      <c r="G371" s="1" t="n">
        <v>27</v>
      </c>
      <c r="H371" s="1" t="n">
        <v>2</v>
      </c>
      <c r="I371" s="1" t="n">
        <v>2</v>
      </c>
      <c r="J371" s="1" t="n">
        <v>0</v>
      </c>
      <c r="K371" s="1" t="n">
        <v>0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-0.120778109374795</v>
      </c>
    </row>
    <row r="372" customFormat="false" ht="13.2" hidden="false" customHeight="false" outlineLevel="0" collapsed="false">
      <c r="A372" s="1" t="n">
        <v>537</v>
      </c>
      <c r="B372" s="1" t="n">
        <v>361.284932818367</v>
      </c>
      <c r="C372" s="1" t="n">
        <v>1154.16125488281</v>
      </c>
      <c r="D372" s="1" t="n">
        <v>0.492529345946189</v>
      </c>
      <c r="E372" s="1" t="s">
        <v>18</v>
      </c>
      <c r="F372" s="1" t="n">
        <v>22</v>
      </c>
      <c r="G372" s="1" t="n">
        <v>37</v>
      </c>
      <c r="H372" s="1" t="n">
        <v>2</v>
      </c>
      <c r="I372" s="1" t="n">
        <v>2</v>
      </c>
      <c r="J372" s="1" t="n">
        <v>0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-0.0610034611585747</v>
      </c>
    </row>
    <row r="373" customFormat="false" ht="13.2" hidden="false" customHeight="false" outlineLevel="0" collapsed="false">
      <c r="A373" s="1" t="n">
        <v>538</v>
      </c>
      <c r="B373" s="1" t="n">
        <v>375.3006386863</v>
      </c>
      <c r="C373" s="1" t="n">
        <v>1901.48950195313</v>
      </c>
      <c r="D373" s="1" t="n">
        <v>0.811445867514941</v>
      </c>
      <c r="E373" s="1" t="s">
        <v>18</v>
      </c>
      <c r="F373" s="1" t="n">
        <v>23</v>
      </c>
      <c r="G373" s="1" t="n">
        <v>39</v>
      </c>
      <c r="H373" s="1" t="n">
        <v>2</v>
      </c>
      <c r="I373" s="1" t="n">
        <v>2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0.0899660153552587</v>
      </c>
    </row>
    <row r="374" customFormat="false" ht="13.2" hidden="false" customHeight="false" outlineLevel="0" collapsed="false">
      <c r="A374" s="1" t="n">
        <v>539</v>
      </c>
      <c r="B374" s="1" t="n">
        <v>389.316249803923</v>
      </c>
      <c r="C374" s="1" t="n">
        <v>2354.46337890625</v>
      </c>
      <c r="D374" s="1" t="n">
        <v>1.00474894921394</v>
      </c>
      <c r="E374" s="1" t="s">
        <v>18</v>
      </c>
      <c r="F374" s="1" t="n">
        <v>24</v>
      </c>
      <c r="G374" s="1" t="n">
        <v>41</v>
      </c>
      <c r="H374" s="1" t="n">
        <v>2</v>
      </c>
      <c r="I374" s="1" t="n">
        <v>2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-0.0133107127721091</v>
      </c>
    </row>
    <row r="375" customFormat="false" ht="13.2" hidden="false" customHeight="false" outlineLevel="0" collapsed="false">
      <c r="A375" s="1" t="n">
        <v>540</v>
      </c>
      <c r="B375" s="1" t="n">
        <v>403.331910078994</v>
      </c>
      <c r="C375" s="1" t="n">
        <v>3385.06372070312</v>
      </c>
      <c r="D375" s="1" t="n">
        <v>1.4445496357555</v>
      </c>
      <c r="E375" s="1" t="s">
        <v>18</v>
      </c>
      <c r="F375" s="1" t="n">
        <v>25</v>
      </c>
      <c r="G375" s="1" t="n">
        <v>43</v>
      </c>
      <c r="H375" s="1" t="n">
        <v>2</v>
      </c>
      <c r="I375" s="1" t="n">
        <v>2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0.0124686243101058</v>
      </c>
    </row>
    <row r="376" customFormat="false" ht="13.2" hidden="false" customHeight="false" outlineLevel="0" collapsed="false">
      <c r="A376" s="1" t="n">
        <v>541</v>
      </c>
      <c r="B376" s="1" t="n">
        <v>417.347559022927</v>
      </c>
      <c r="C376" s="1" t="n">
        <v>4106.92919921875</v>
      </c>
      <c r="D376" s="1" t="n">
        <v>1.75260011872769</v>
      </c>
      <c r="E376" s="1" t="s">
        <v>18</v>
      </c>
      <c r="F376" s="1" t="n">
        <v>26</v>
      </c>
      <c r="G376" s="1" t="n">
        <v>45</v>
      </c>
      <c r="H376" s="1" t="n">
        <v>2</v>
      </c>
      <c r="I376" s="1" t="n">
        <v>2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0.00936611904727684</v>
      </c>
    </row>
    <row r="377" customFormat="false" ht="13.2" hidden="false" customHeight="false" outlineLevel="0" collapsed="false">
      <c r="A377" s="1" t="n">
        <v>542</v>
      </c>
      <c r="B377" s="1" t="n">
        <v>431.363183693044</v>
      </c>
      <c r="C377" s="1" t="n">
        <v>4126.3642578125</v>
      </c>
      <c r="D377" s="1" t="n">
        <v>1.76089387894283</v>
      </c>
      <c r="E377" s="1" t="s">
        <v>18</v>
      </c>
      <c r="F377" s="1" t="n">
        <v>27</v>
      </c>
      <c r="G377" s="1" t="n">
        <v>47</v>
      </c>
      <c r="H377" s="1" t="n">
        <v>2</v>
      </c>
      <c r="I377" s="1" t="n">
        <v>2</v>
      </c>
      <c r="J377" s="1" t="n">
        <v>0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-0.049807113998169</v>
      </c>
    </row>
    <row r="378" customFormat="false" ht="13.2" hidden="false" customHeight="false" outlineLevel="0" collapsed="false">
      <c r="A378" s="1" t="n">
        <v>543</v>
      </c>
      <c r="B378" s="1" t="n">
        <v>445.378834915005</v>
      </c>
      <c r="C378" s="1" t="n">
        <v>4095.845703125</v>
      </c>
      <c r="D378" s="1" t="n">
        <v>1.74787032290518</v>
      </c>
      <c r="E378" s="1" t="s">
        <v>18</v>
      </c>
      <c r="F378" s="1" t="n">
        <v>28</v>
      </c>
      <c r="G378" s="1" t="n">
        <v>49</v>
      </c>
      <c r="H378" s="1" t="n">
        <v>2</v>
      </c>
      <c r="I378" s="1" t="n">
        <v>2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-0.0456397840777633</v>
      </c>
    </row>
    <row r="379" customFormat="false" ht="13.2" hidden="false" customHeight="false" outlineLevel="0" collapsed="false">
      <c r="A379" s="1" t="n">
        <v>544</v>
      </c>
      <c r="B379" s="1" t="n">
        <v>459.394488297858</v>
      </c>
      <c r="C379" s="1" t="n">
        <v>3539.93920898437</v>
      </c>
      <c r="D379" s="1" t="n">
        <v>1.51064154676321</v>
      </c>
      <c r="E379" s="1" t="s">
        <v>18</v>
      </c>
      <c r="F379" s="1" t="n">
        <v>29</v>
      </c>
      <c r="G379" s="1" t="n">
        <v>51</v>
      </c>
      <c r="H379" s="1" t="n">
        <v>2</v>
      </c>
      <c r="I379" s="1" t="n">
        <v>2</v>
      </c>
      <c r="J379" s="1" t="n">
        <v>0</v>
      </c>
      <c r="K379" s="1" t="n">
        <v>0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-0.0370229541284499</v>
      </c>
    </row>
    <row r="380" customFormat="false" ht="13.2" hidden="false" customHeight="false" outlineLevel="0" collapsed="false">
      <c r="A380" s="1" t="n">
        <v>545</v>
      </c>
      <c r="B380" s="1" t="n">
        <v>473.410192929891</v>
      </c>
      <c r="C380" s="1" t="n">
        <v>2631.31005859375</v>
      </c>
      <c r="D380" s="1" t="n">
        <v>1.12289111825401</v>
      </c>
      <c r="E380" s="1" t="s">
        <v>18</v>
      </c>
      <c r="F380" s="1" t="n">
        <v>30</v>
      </c>
      <c r="G380" s="1" t="n">
        <v>53</v>
      </c>
      <c r="H380" s="1" t="n">
        <v>2</v>
      </c>
      <c r="I380" s="1" t="n">
        <v>2</v>
      </c>
      <c r="J380" s="1" t="n">
        <v>0</v>
      </c>
      <c r="K380" s="1" t="n">
        <v>0</v>
      </c>
      <c r="L380" s="1" t="n">
        <v>0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0.0793390061142708</v>
      </c>
    </row>
    <row r="381" customFormat="false" ht="13.2" hidden="false" customHeight="false" outlineLevel="0" collapsed="false">
      <c r="A381" s="1" t="n">
        <v>546</v>
      </c>
      <c r="B381" s="1" t="n">
        <v>487.425776625055</v>
      </c>
      <c r="C381" s="1" t="n">
        <v>2078.76635742187</v>
      </c>
      <c r="D381" s="1" t="n">
        <v>0.88709738787748</v>
      </c>
      <c r="E381" s="1" t="s">
        <v>18</v>
      </c>
      <c r="F381" s="1" t="n">
        <v>31</v>
      </c>
      <c r="G381" s="1" t="n">
        <v>55</v>
      </c>
      <c r="H381" s="1" t="n">
        <v>2</v>
      </c>
      <c r="I381" s="1" t="n">
        <v>2</v>
      </c>
      <c r="J381" s="1" t="n">
        <v>0</v>
      </c>
      <c r="K381" s="1" t="n">
        <v>0</v>
      </c>
      <c r="L381" s="1" t="n">
        <v>0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-0.0591042679035644</v>
      </c>
    </row>
    <row r="382" customFormat="false" ht="13.2" hidden="false" customHeight="false" outlineLevel="0" collapsed="false">
      <c r="A382" s="1" t="n">
        <v>547</v>
      </c>
      <c r="B382" s="1" t="n">
        <v>501.441466444209</v>
      </c>
      <c r="C382" s="1" t="n">
        <v>1741.32751464844</v>
      </c>
      <c r="D382" s="1" t="n">
        <v>0.743097984133057</v>
      </c>
      <c r="E382" s="1" t="s">
        <v>18</v>
      </c>
      <c r="F382" s="1" t="n">
        <v>32</v>
      </c>
      <c r="G382" s="1" t="n">
        <v>57</v>
      </c>
      <c r="H382" s="1" t="n">
        <v>2</v>
      </c>
      <c r="I382" s="1" t="n">
        <v>2</v>
      </c>
      <c r="J382" s="1" t="n">
        <v>0</v>
      </c>
      <c r="K382" s="1" t="n">
        <v>0</v>
      </c>
      <c r="L382" s="1" t="n">
        <v>0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0.0218294857391318</v>
      </c>
    </row>
    <row r="383" customFormat="false" ht="13.2" hidden="false" customHeight="false" outlineLevel="0" collapsed="false">
      <c r="A383" s="1" t="n">
        <v>548</v>
      </c>
      <c r="B383" s="1" t="n">
        <v>515.457208253057</v>
      </c>
      <c r="C383" s="1" t="n">
        <v>1140.96130371094</v>
      </c>
      <c r="D383" s="1" t="n">
        <v>0.486896369367136</v>
      </c>
      <c r="E383" s="1" t="s">
        <v>18</v>
      </c>
      <c r="F383" s="1" t="n">
        <v>33</v>
      </c>
      <c r="G383" s="1" t="n">
        <v>59</v>
      </c>
      <c r="H383" s="1" t="n">
        <v>2</v>
      </c>
      <c r="I383" s="1" t="n">
        <v>2</v>
      </c>
      <c r="J383" s="1" t="n">
        <v>0</v>
      </c>
      <c r="K383" s="1" t="n">
        <v>0</v>
      </c>
      <c r="L383" s="1" t="n">
        <v>0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0.199223284036591</v>
      </c>
    </row>
    <row r="384" customFormat="false" ht="13.2" hidden="false" customHeight="false" outlineLevel="0" collapsed="false">
      <c r="A384" s="1" t="n">
        <v>549</v>
      </c>
      <c r="B384" s="1" t="n">
        <v>529.472807819989</v>
      </c>
      <c r="C384" s="1" t="n">
        <v>954.761840820312</v>
      </c>
      <c r="D384" s="1" t="n">
        <v>0.407437195629439</v>
      </c>
      <c r="E384" s="1" t="s">
        <v>18</v>
      </c>
      <c r="F384" s="1" t="n">
        <v>34</v>
      </c>
      <c r="G384" s="1" t="n">
        <v>61</v>
      </c>
      <c r="H384" s="1" t="n">
        <v>2</v>
      </c>
      <c r="I384" s="1" t="n">
        <v>2</v>
      </c>
      <c r="J384" s="1" t="n">
        <v>0</v>
      </c>
      <c r="K384" s="1" t="n">
        <v>0</v>
      </c>
      <c r="L384" s="1" t="n">
        <v>0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0.0985772891898889</v>
      </c>
    </row>
    <row r="385" customFormat="false" ht="13.2" hidden="false" customHeight="false" outlineLevel="0" collapsed="false">
      <c r="A385" s="1" t="n">
        <v>550</v>
      </c>
      <c r="B385" s="1" t="n">
        <v>543.488576519955</v>
      </c>
      <c r="C385" s="1" t="n">
        <v>922.310180664062</v>
      </c>
      <c r="D385" s="1" t="n">
        <v>0.393588701856142</v>
      </c>
      <c r="E385" s="1" t="s">
        <v>18</v>
      </c>
      <c r="F385" s="1" t="n">
        <v>35</v>
      </c>
      <c r="G385" s="1" t="n">
        <v>63</v>
      </c>
      <c r="H385" s="1" t="n">
        <v>2</v>
      </c>
      <c r="I385" s="1" t="n">
        <v>2</v>
      </c>
      <c r="J385" s="1" t="n">
        <v>0</v>
      </c>
      <c r="K385" s="1" t="n">
        <v>0</v>
      </c>
      <c r="L385" s="1" t="n">
        <v>0</v>
      </c>
      <c r="M385" s="1" t="n">
        <v>0</v>
      </c>
      <c r="N385" s="1" t="n">
        <v>0</v>
      </c>
      <c r="O385" s="1" t="n">
        <v>0</v>
      </c>
      <c r="P385" s="1" t="n">
        <v>0</v>
      </c>
      <c r="Q385" s="1" t="n">
        <v>0</v>
      </c>
      <c r="R385" s="1" t="n">
        <v>0.314321249061837</v>
      </c>
    </row>
    <row r="386" customFormat="false" ht="13.2" hidden="false" customHeight="false" outlineLevel="0" collapsed="false">
      <c r="A386" s="1" t="n">
        <v>551</v>
      </c>
      <c r="B386" s="1" t="n">
        <v>557.504062898731</v>
      </c>
      <c r="C386" s="1" t="n">
        <v>1107.15161132813</v>
      </c>
      <c r="D386" s="1" t="n">
        <v>0.472468345895113</v>
      </c>
      <c r="E386" s="1" t="s">
        <v>18</v>
      </c>
      <c r="F386" s="1" t="n">
        <v>36</v>
      </c>
      <c r="G386" s="1" t="n">
        <v>65</v>
      </c>
      <c r="H386" s="1" t="n">
        <v>2</v>
      </c>
      <c r="I386" s="1" t="n">
        <v>2</v>
      </c>
      <c r="J386" s="1" t="n">
        <v>0</v>
      </c>
      <c r="K386" s="1" t="n">
        <v>0</v>
      </c>
      <c r="L386" s="1" t="n">
        <v>0</v>
      </c>
      <c r="M386" s="1" t="n">
        <v>0</v>
      </c>
      <c r="N386" s="1" t="n">
        <v>0</v>
      </c>
      <c r="O386" s="1" t="n">
        <v>0</v>
      </c>
      <c r="P386" s="1" t="n">
        <v>0</v>
      </c>
      <c r="Q386" s="1" t="n">
        <v>0</v>
      </c>
      <c r="R386" s="1" t="n">
        <v>0.0128155670420029</v>
      </c>
    </row>
    <row r="387" customFormat="false" ht="13.2" hidden="false" customHeight="false" outlineLevel="0" collapsed="false">
      <c r="A387" s="1" t="n">
        <v>552</v>
      </c>
      <c r="B387" s="1" t="n">
        <v>571.519706073322</v>
      </c>
      <c r="C387" s="1" t="n">
        <v>1078.98083496094</v>
      </c>
      <c r="D387" s="1" t="n">
        <v>0.46044668600987</v>
      </c>
      <c r="E387" s="1" t="s">
        <v>18</v>
      </c>
      <c r="F387" s="1" t="n">
        <v>37</v>
      </c>
      <c r="G387" s="1" t="n">
        <v>67</v>
      </c>
      <c r="H387" s="1" t="n">
        <v>2</v>
      </c>
      <c r="I387" s="1" t="n">
        <v>2</v>
      </c>
      <c r="J387" s="1" t="n">
        <v>0</v>
      </c>
      <c r="K387" s="1" t="n">
        <v>0</v>
      </c>
      <c r="L387" s="1" t="n">
        <v>0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0.00044674203985511</v>
      </c>
    </row>
    <row r="388" customFormat="false" ht="13.2" hidden="false" customHeight="false" outlineLevel="0" collapsed="false">
      <c r="A388" s="1" t="n">
        <v>553</v>
      </c>
      <c r="B388" s="1" t="n">
        <v>585.535402936819</v>
      </c>
      <c r="C388" s="1" t="n">
        <v>1329.30920410156</v>
      </c>
      <c r="D388" s="1" t="n">
        <v>0.567272372111355</v>
      </c>
      <c r="E388" s="1" t="s">
        <v>18</v>
      </c>
      <c r="F388" s="1" t="n">
        <v>38</v>
      </c>
      <c r="G388" s="1" t="n">
        <v>69</v>
      </c>
      <c r="H388" s="1" t="n">
        <v>2</v>
      </c>
      <c r="I388" s="1" t="n">
        <v>2</v>
      </c>
      <c r="J388" s="1" t="n">
        <v>0</v>
      </c>
      <c r="K388" s="1" t="n">
        <v>0</v>
      </c>
      <c r="L388" s="1" t="n">
        <v>0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0.0803620464151696</v>
      </c>
    </row>
    <row r="389" customFormat="false" ht="13.2" hidden="false" customHeight="false" outlineLevel="0" collapsed="false">
      <c r="A389" s="1" t="n">
        <v>554</v>
      </c>
      <c r="B389" s="1" t="n">
        <v>599.551000281382</v>
      </c>
      <c r="C389" s="1" t="n">
        <v>1680.53833007813</v>
      </c>
      <c r="D389" s="1" t="n">
        <v>0.717156672041396</v>
      </c>
      <c r="E389" s="1" t="s">
        <v>18</v>
      </c>
      <c r="F389" s="1" t="n">
        <v>39</v>
      </c>
      <c r="G389" s="1" t="n">
        <v>71</v>
      </c>
      <c r="H389" s="1" t="n">
        <v>2</v>
      </c>
      <c r="I389" s="1" t="n">
        <v>2</v>
      </c>
      <c r="J389" s="1" t="n">
        <v>0</v>
      </c>
      <c r="K389" s="1" t="n">
        <v>0</v>
      </c>
      <c r="L389" s="1" t="n">
        <v>0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-0.00944810007101769</v>
      </c>
    </row>
    <row r="390" customFormat="false" ht="13.2" hidden="false" customHeight="false" outlineLevel="0" collapsed="false">
      <c r="A390" s="1" t="n">
        <v>555</v>
      </c>
      <c r="B390" s="1" t="n">
        <v>613.566547884122</v>
      </c>
      <c r="C390" s="1" t="n">
        <v>1588.39855957031</v>
      </c>
      <c r="D390" s="1" t="n">
        <v>0.677836741042281</v>
      </c>
      <c r="E390" s="1" t="s">
        <v>18</v>
      </c>
      <c r="F390" s="1" t="n">
        <v>40</v>
      </c>
      <c r="G390" s="1" t="n">
        <v>73</v>
      </c>
      <c r="H390" s="1" t="n">
        <v>2</v>
      </c>
      <c r="I390" s="1" t="n">
        <v>2</v>
      </c>
      <c r="J390" s="1" t="n">
        <v>0</v>
      </c>
      <c r="K390" s="1" t="n">
        <v>0</v>
      </c>
      <c r="L390" s="1" t="n">
        <v>0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-0.176225152534943</v>
      </c>
    </row>
    <row r="391" customFormat="false" ht="13.2" hidden="false" customHeight="false" outlineLevel="0" collapsed="false">
      <c r="A391" s="1" t="n">
        <v>556</v>
      </c>
      <c r="B391" s="1" t="n">
        <v>627.582452284968</v>
      </c>
      <c r="C391" s="1" t="n">
        <v>1567.52722167969</v>
      </c>
      <c r="D391" s="1" t="n">
        <v>0.668930059799255</v>
      </c>
      <c r="E391" s="1" t="s">
        <v>18</v>
      </c>
      <c r="F391" s="1" t="n">
        <v>41</v>
      </c>
      <c r="G391" s="1" t="n">
        <v>75</v>
      </c>
      <c r="H391" s="1" t="n">
        <v>2</v>
      </c>
      <c r="I391" s="1" t="n">
        <v>2</v>
      </c>
      <c r="J391" s="1" t="n">
        <v>0</v>
      </c>
      <c r="K391" s="1" t="n">
        <v>0</v>
      </c>
      <c r="L391" s="1" t="n">
        <v>0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0.232974968808662</v>
      </c>
    </row>
    <row r="392" customFormat="false" ht="13.2" hidden="false" customHeight="false" outlineLevel="0" collapsed="false">
      <c r="A392" s="1" t="n">
        <v>557</v>
      </c>
      <c r="B392" s="1" t="n">
        <v>641.598059288116</v>
      </c>
      <c r="C392" s="1" t="n">
        <v>1138.03503417969</v>
      </c>
      <c r="D392" s="1" t="n">
        <v>0.485647606586206</v>
      </c>
      <c r="E392" s="1" t="s">
        <v>18</v>
      </c>
      <c r="F392" s="1" t="n">
        <v>42</v>
      </c>
      <c r="G392" s="1" t="n">
        <v>77</v>
      </c>
      <c r="H392" s="1" t="n">
        <v>2</v>
      </c>
      <c r="I392" s="1" t="n">
        <v>2</v>
      </c>
      <c r="J392" s="1" t="n">
        <v>0</v>
      </c>
      <c r="K392" s="1" t="n">
        <v>0</v>
      </c>
      <c r="L392" s="1" t="n">
        <v>0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0.16077064331918</v>
      </c>
    </row>
    <row r="393" customFormat="false" ht="13.2" hidden="false" customHeight="false" outlineLevel="0" collapsed="false">
      <c r="A393" s="1" t="n">
        <v>558</v>
      </c>
      <c r="B393" s="1" t="n">
        <v>655.613657634385</v>
      </c>
      <c r="C393" s="1" t="n">
        <v>1506.37536621094</v>
      </c>
      <c r="D393" s="1" t="n">
        <v>0.642833980720186</v>
      </c>
      <c r="E393" s="1" t="s">
        <v>18</v>
      </c>
      <c r="F393" s="1" t="n">
        <v>43</v>
      </c>
      <c r="G393" s="1" t="n">
        <v>79</v>
      </c>
      <c r="H393" s="1" t="n">
        <v>2</v>
      </c>
      <c r="I393" s="1" t="n">
        <v>2</v>
      </c>
      <c r="J393" s="1" t="n">
        <v>0</v>
      </c>
      <c r="K393" s="1" t="n">
        <v>0</v>
      </c>
      <c r="L393" s="1" t="n">
        <v>0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0.0784492337172412</v>
      </c>
    </row>
    <row r="394" customFormat="false" ht="13.2" hidden="false" customHeight="false" outlineLevel="0" collapsed="false">
      <c r="A394" s="1" t="n">
        <v>649</v>
      </c>
      <c r="B394" s="1" t="n">
        <v>219.112827508532</v>
      </c>
      <c r="C394" s="1" t="n">
        <v>1137.78356933594</v>
      </c>
      <c r="D394" s="1" t="n">
        <v>0.485540295918397</v>
      </c>
      <c r="E394" s="1" t="s">
        <v>18</v>
      </c>
      <c r="F394" s="1" t="n">
        <v>12</v>
      </c>
      <c r="G394" s="1" t="n">
        <v>15</v>
      </c>
      <c r="H394" s="1" t="n">
        <v>2</v>
      </c>
      <c r="I394" s="1" t="n">
        <v>2</v>
      </c>
      <c r="J394" s="1" t="n">
        <v>0</v>
      </c>
      <c r="K394" s="1" t="n">
        <v>0</v>
      </c>
      <c r="L394" s="1" t="n">
        <v>0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0.10658679829448</v>
      </c>
    </row>
    <row r="395" customFormat="false" ht="13.2" hidden="false" customHeight="false" outlineLevel="0" collapsed="false">
      <c r="A395" s="1" t="n">
        <v>650</v>
      </c>
      <c r="B395" s="1" t="n">
        <v>233.12846495299</v>
      </c>
      <c r="C395" s="1" t="n">
        <v>1848.0703125</v>
      </c>
      <c r="D395" s="1" t="n">
        <v>0.788649643563554</v>
      </c>
      <c r="E395" s="1" t="s">
        <v>18</v>
      </c>
      <c r="F395" s="1" t="n">
        <v>13</v>
      </c>
      <c r="G395" s="1" t="n">
        <v>17</v>
      </c>
      <c r="H395" s="1" t="n">
        <v>2</v>
      </c>
      <c r="I395" s="1" t="n">
        <v>2</v>
      </c>
      <c r="J395" s="1" t="n">
        <v>0</v>
      </c>
      <c r="K395" s="1" t="n">
        <v>0</v>
      </c>
      <c r="L395" s="1" t="n">
        <v>0</v>
      </c>
      <c r="M395" s="1" t="n">
        <v>0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0.0460475334664212</v>
      </c>
    </row>
    <row r="396" customFormat="false" ht="13.2" hidden="false" customHeight="false" outlineLevel="0" collapsed="false">
      <c r="A396" s="1" t="n">
        <v>651</v>
      </c>
      <c r="B396" s="1" t="n">
        <v>247.144116430103</v>
      </c>
      <c r="C396" s="1" t="n">
        <v>2233.6884765625</v>
      </c>
      <c r="D396" s="1" t="n">
        <v>0.953209198242035</v>
      </c>
      <c r="E396" s="1" t="s">
        <v>18</v>
      </c>
      <c r="F396" s="1" t="n">
        <v>14</v>
      </c>
      <c r="G396" s="1" t="n">
        <v>19</v>
      </c>
      <c r="H396" s="1" t="n">
        <v>2</v>
      </c>
      <c r="I396" s="1" t="n">
        <v>2</v>
      </c>
      <c r="J396" s="1" t="n">
        <v>0</v>
      </c>
      <c r="K396" s="1" t="n">
        <v>0</v>
      </c>
      <c r="L396" s="1" t="n">
        <v>0</v>
      </c>
      <c r="M396" s="1" t="n">
        <v>0</v>
      </c>
      <c r="N396" s="1" t="n">
        <v>0</v>
      </c>
      <c r="O396" s="1" t="n">
        <v>0</v>
      </c>
      <c r="P396" s="1" t="n">
        <v>0</v>
      </c>
      <c r="Q396" s="1" t="n">
        <v>0</v>
      </c>
      <c r="R396" s="1" t="n">
        <v>0.0491539255871052</v>
      </c>
    </row>
    <row r="397" customFormat="false" ht="13.2" hidden="false" customHeight="false" outlineLevel="0" collapsed="false">
      <c r="A397" s="1" t="n">
        <v>652</v>
      </c>
      <c r="B397" s="1" t="n">
        <v>261.159758035075</v>
      </c>
      <c r="C397" s="1" t="n">
        <v>2683.1640625</v>
      </c>
      <c r="D397" s="1" t="n">
        <v>1.14501941143712</v>
      </c>
      <c r="E397" s="1" t="s">
        <v>18</v>
      </c>
      <c r="F397" s="1" t="n">
        <v>15</v>
      </c>
      <c r="G397" s="1" t="n">
        <v>21</v>
      </c>
      <c r="H397" s="1" t="n">
        <v>2</v>
      </c>
      <c r="I397" s="1" t="n">
        <v>2</v>
      </c>
      <c r="J397" s="1" t="n">
        <v>0</v>
      </c>
      <c r="K397" s="1" t="n">
        <v>0</v>
      </c>
      <c r="L397" s="1" t="n">
        <v>0</v>
      </c>
      <c r="M397" s="1" t="n">
        <v>0</v>
      </c>
      <c r="N397" s="1" t="n">
        <v>0</v>
      </c>
      <c r="O397" s="1" t="n">
        <v>0</v>
      </c>
      <c r="P397" s="1" t="n">
        <v>0</v>
      </c>
      <c r="Q397" s="1" t="n">
        <v>0</v>
      </c>
      <c r="R397" s="1" t="n">
        <v>0.0141257417394081</v>
      </c>
    </row>
    <row r="398" customFormat="false" ht="13.2" hidden="false" customHeight="false" outlineLevel="0" collapsed="false">
      <c r="A398" s="1" t="n">
        <v>653</v>
      </c>
      <c r="B398" s="1" t="n">
        <v>275.17541064961</v>
      </c>
      <c r="C398" s="1" t="n">
        <v>2035.65112304687</v>
      </c>
      <c r="D398" s="1" t="n">
        <v>0.868698296678399</v>
      </c>
      <c r="E398" s="1" t="s">
        <v>18</v>
      </c>
      <c r="F398" s="1" t="n">
        <v>16</v>
      </c>
      <c r="G398" s="1" t="n">
        <v>23</v>
      </c>
      <c r="H398" s="1" t="n">
        <v>2</v>
      </c>
      <c r="I398" s="1" t="n">
        <v>2</v>
      </c>
      <c r="J398" s="1" t="n">
        <v>0</v>
      </c>
      <c r="K398" s="1" t="n">
        <v>0</v>
      </c>
      <c r="L398" s="1" t="n">
        <v>0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0.0226750290405049</v>
      </c>
    </row>
    <row r="399" customFormat="false" ht="13.2" hidden="false" customHeight="false" outlineLevel="0" collapsed="false">
      <c r="A399" s="1" t="n">
        <v>654</v>
      </c>
      <c r="B399" s="1" t="n">
        <v>289.191071721896</v>
      </c>
      <c r="C399" s="1" t="n">
        <v>1996.81005859375</v>
      </c>
      <c r="D399" s="1" t="n">
        <v>0.852123174276725</v>
      </c>
      <c r="E399" s="1" t="s">
        <v>18</v>
      </c>
      <c r="F399" s="1" t="n">
        <v>17</v>
      </c>
      <c r="G399" s="1" t="n">
        <v>25</v>
      </c>
      <c r="H399" s="1" t="n">
        <v>2</v>
      </c>
      <c r="I399" s="1" t="n">
        <v>2</v>
      </c>
      <c r="J399" s="1" t="n">
        <v>0</v>
      </c>
      <c r="K399" s="1" t="n">
        <v>0</v>
      </c>
      <c r="L399" s="1" t="n">
        <v>0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0.0596418740153734</v>
      </c>
    </row>
    <row r="400" customFormat="false" ht="13.2" hidden="false" customHeight="false" outlineLevel="0" collapsed="false">
      <c r="A400" s="1" t="n">
        <v>655</v>
      </c>
      <c r="B400" s="1" t="n">
        <v>303.206716579489</v>
      </c>
      <c r="C400" s="1" t="n">
        <v>1983.42663574219</v>
      </c>
      <c r="D400" s="1" t="n">
        <v>0.846411902584218</v>
      </c>
      <c r="E400" s="1" t="s">
        <v>18</v>
      </c>
      <c r="F400" s="1" t="n">
        <v>18</v>
      </c>
      <c r="G400" s="1" t="n">
        <v>27</v>
      </c>
      <c r="H400" s="1" t="n">
        <v>2</v>
      </c>
      <c r="I400" s="1" t="n">
        <v>2</v>
      </c>
      <c r="J400" s="1" t="n">
        <v>0</v>
      </c>
      <c r="K400" s="1" t="n">
        <v>0</v>
      </c>
      <c r="L400" s="1" t="n">
        <v>0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0.0397137953566662</v>
      </c>
    </row>
    <row r="401" customFormat="false" ht="13.2" hidden="false" customHeight="false" outlineLevel="0" collapsed="false">
      <c r="A401" s="1" t="n">
        <v>656</v>
      </c>
      <c r="B401" s="1" t="n">
        <v>317.222378888719</v>
      </c>
      <c r="C401" s="1" t="n">
        <v>1384.72473144531</v>
      </c>
      <c r="D401" s="1" t="n">
        <v>0.590920517743008</v>
      </c>
      <c r="E401" s="1" t="s">
        <v>18</v>
      </c>
      <c r="F401" s="1" t="n">
        <v>19</v>
      </c>
      <c r="G401" s="1" t="n">
        <v>29</v>
      </c>
      <c r="H401" s="1" t="n">
        <v>2</v>
      </c>
      <c r="I401" s="1" t="n">
        <v>2</v>
      </c>
      <c r="J401" s="1" t="n">
        <v>0</v>
      </c>
      <c r="K401" s="1" t="n">
        <v>0</v>
      </c>
      <c r="L401" s="1" t="n">
        <v>0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0.076560552791848</v>
      </c>
    </row>
    <row r="402" customFormat="false" ht="13.2" hidden="false" customHeight="false" outlineLevel="0" collapsed="false">
      <c r="A402" s="1" t="n">
        <v>657</v>
      </c>
      <c r="B402" s="1" t="n">
        <v>331.238004881318</v>
      </c>
      <c r="C402" s="1" t="n">
        <v>1189.45104980469</v>
      </c>
      <c r="D402" s="1" t="n">
        <v>0.507588991674126</v>
      </c>
      <c r="E402" s="1" t="s">
        <v>18</v>
      </c>
      <c r="F402" s="1" t="n">
        <v>20</v>
      </c>
      <c r="G402" s="1" t="n">
        <v>31</v>
      </c>
      <c r="H402" s="1" t="n">
        <v>2</v>
      </c>
      <c r="I402" s="1" t="n">
        <v>2</v>
      </c>
      <c r="J402" s="1" t="n">
        <v>0</v>
      </c>
      <c r="K402" s="1" t="n">
        <v>0</v>
      </c>
      <c r="L402" s="1" t="n">
        <v>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0.000650038887970901</v>
      </c>
    </row>
    <row r="403" customFormat="false" ht="13.2" hidden="false" customHeight="false" outlineLevel="0" collapsed="false">
      <c r="A403" s="1" t="n">
        <v>658</v>
      </c>
      <c r="B403" s="1" t="n">
        <v>345.253673579375</v>
      </c>
      <c r="C403" s="1" t="n">
        <v>1244.63293457031</v>
      </c>
      <c r="D403" s="1" t="n">
        <v>0.53113743215132</v>
      </c>
      <c r="E403" s="1" t="s">
        <v>18</v>
      </c>
      <c r="F403" s="1" t="n">
        <v>21</v>
      </c>
      <c r="G403" s="1" t="n">
        <v>33</v>
      </c>
      <c r="H403" s="1" t="n">
        <v>2</v>
      </c>
      <c r="I403" s="1" t="n">
        <v>2</v>
      </c>
      <c r="J403" s="1" t="n">
        <v>0</v>
      </c>
      <c r="K403" s="1" t="n">
        <v>0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0.0545957284580932</v>
      </c>
    </row>
    <row r="404" customFormat="false" ht="13.2" hidden="false" customHeight="false" outlineLevel="0" collapsed="false">
      <c r="A404" s="1" t="n">
        <v>659</v>
      </c>
      <c r="B404" s="1" t="n">
        <v>359.269352125856</v>
      </c>
      <c r="C404" s="1" t="n">
        <v>1180.90893554688</v>
      </c>
      <c r="D404" s="1" t="n">
        <v>0.503943710799726</v>
      </c>
      <c r="E404" s="1" t="s">
        <v>18</v>
      </c>
      <c r="F404" s="1" t="n">
        <v>22</v>
      </c>
      <c r="G404" s="1" t="n">
        <v>35</v>
      </c>
      <c r="H404" s="1" t="n">
        <v>2</v>
      </c>
      <c r="I404" s="1" t="n">
        <v>2</v>
      </c>
      <c r="J404" s="1" t="n">
        <v>0</v>
      </c>
      <c r="K404" s="1" t="n">
        <v>0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0.131744780925583</v>
      </c>
    </row>
    <row r="405" customFormat="false" ht="13.2" hidden="false" customHeight="false" outlineLevel="0" collapsed="false">
      <c r="A405" s="1" t="n">
        <v>660</v>
      </c>
      <c r="B405" s="1" t="n">
        <v>387.300586444591</v>
      </c>
      <c r="C405" s="1" t="n">
        <v>2054.544921875</v>
      </c>
      <c r="D405" s="1" t="n">
        <v>0.876761078494966</v>
      </c>
      <c r="E405" s="1" t="s">
        <v>18</v>
      </c>
      <c r="F405" s="1" t="n">
        <v>24</v>
      </c>
      <c r="G405" s="1" t="n">
        <v>39</v>
      </c>
      <c r="H405" s="1" t="n">
        <v>2</v>
      </c>
      <c r="I405" s="1" t="n">
        <v>2</v>
      </c>
      <c r="J405" s="1" t="n">
        <v>0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-0.0477081849754122</v>
      </c>
    </row>
    <row r="406" customFormat="false" ht="13.2" hidden="false" customHeight="false" outlineLevel="0" collapsed="false">
      <c r="A406" s="1" t="n">
        <v>661</v>
      </c>
      <c r="B406" s="1" t="n">
        <v>401.316235255597</v>
      </c>
      <c r="C406" s="1" t="n">
        <v>3880.1171875</v>
      </c>
      <c r="D406" s="1" t="n">
        <v>1.6558098553984</v>
      </c>
      <c r="E406" s="1" t="s">
        <v>18</v>
      </c>
      <c r="F406" s="1" t="n">
        <v>25</v>
      </c>
      <c r="G406" s="1" t="n">
        <v>41</v>
      </c>
      <c r="H406" s="1" t="n">
        <v>2</v>
      </c>
      <c r="I406" s="1" t="n">
        <v>2</v>
      </c>
      <c r="J406" s="1" t="n">
        <v>0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-0.049164225246362</v>
      </c>
    </row>
    <row r="407" customFormat="false" ht="13.2" hidden="false" customHeight="false" outlineLevel="0" collapsed="false">
      <c r="A407" s="1" t="n">
        <v>662</v>
      </c>
      <c r="B407" s="1" t="n">
        <v>415.331894643243</v>
      </c>
      <c r="C407" s="1" t="n">
        <v>5401.97412109375</v>
      </c>
      <c r="D407" s="1" t="n">
        <v>2.30525047468405</v>
      </c>
      <c r="E407" s="1" t="s">
        <v>18</v>
      </c>
      <c r="F407" s="1" t="n">
        <v>26</v>
      </c>
      <c r="G407" s="1" t="n">
        <v>43</v>
      </c>
      <c r="H407" s="1" t="n">
        <v>2</v>
      </c>
      <c r="I407" s="1" t="n">
        <v>2</v>
      </c>
      <c r="J407" s="1" t="n">
        <v>0</v>
      </c>
      <c r="K407" s="1" t="n">
        <v>0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-0.0250564835384827</v>
      </c>
    </row>
    <row r="408" customFormat="false" ht="13.2" hidden="false" customHeight="false" outlineLevel="0" collapsed="false">
      <c r="A408" s="1" t="n">
        <v>663</v>
      </c>
      <c r="B408" s="1" t="n">
        <v>429.34755841319</v>
      </c>
      <c r="C408" s="1" t="n">
        <v>8297.5244140625</v>
      </c>
      <c r="D408" s="1" t="n">
        <v>3.54090405941212</v>
      </c>
      <c r="E408" s="1" t="s">
        <v>18</v>
      </c>
      <c r="F408" s="1" t="n">
        <v>27</v>
      </c>
      <c r="G408" s="1" t="n">
        <v>45</v>
      </c>
      <c r="H408" s="1" t="n">
        <v>2</v>
      </c>
      <c r="I408" s="1" t="n">
        <v>2</v>
      </c>
      <c r="J408" s="1" t="n">
        <v>0</v>
      </c>
      <c r="K408" s="1" t="n">
        <v>0</v>
      </c>
      <c r="L408" s="1" t="n">
        <v>0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0.00768419470984502</v>
      </c>
    </row>
    <row r="409" customFormat="false" ht="13.2" hidden="false" customHeight="false" outlineLevel="0" collapsed="false">
      <c r="A409" s="1" t="n">
        <v>664</v>
      </c>
      <c r="B409" s="1" t="n">
        <v>443.363196502637</v>
      </c>
      <c r="C409" s="1" t="n">
        <v>7394.3310546875</v>
      </c>
      <c r="D409" s="1" t="n">
        <v>3.15547331247453</v>
      </c>
      <c r="E409" s="1" t="s">
        <v>18</v>
      </c>
      <c r="F409" s="1" t="n">
        <v>28</v>
      </c>
      <c r="G409" s="1" t="n">
        <v>47</v>
      </c>
      <c r="H409" s="1" t="n">
        <v>2</v>
      </c>
      <c r="I409" s="1" t="n">
        <v>2</v>
      </c>
      <c r="J409" s="1" t="n">
        <v>0</v>
      </c>
      <c r="K409" s="1" t="n">
        <v>0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-0.0195671691604108</v>
      </c>
    </row>
    <row r="410" customFormat="false" ht="13.2" hidden="false" customHeight="false" outlineLevel="0" collapsed="false">
      <c r="A410" s="1" t="n">
        <v>665</v>
      </c>
      <c r="B410" s="1" t="n">
        <v>457.378842803434</v>
      </c>
      <c r="C410" s="1" t="n">
        <v>5446.833984375</v>
      </c>
      <c r="D410" s="1" t="n">
        <v>2.32439407271047</v>
      </c>
      <c r="E410" s="1" t="s">
        <v>18</v>
      </c>
      <c r="F410" s="1" t="n">
        <v>29</v>
      </c>
      <c r="G410" s="1" t="n">
        <v>49</v>
      </c>
      <c r="H410" s="1" t="n">
        <v>2</v>
      </c>
      <c r="I410" s="1" t="n">
        <v>2</v>
      </c>
      <c r="J410" s="1" t="n">
        <v>0</v>
      </c>
      <c r="K410" s="1" t="n">
        <v>0</v>
      </c>
      <c r="L410" s="1" t="n">
        <v>0</v>
      </c>
      <c r="M410" s="1" t="n">
        <v>0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-0.027195322881985</v>
      </c>
    </row>
    <row r="411" customFormat="false" ht="13.2" hidden="false" customHeight="false" outlineLevel="0" collapsed="false">
      <c r="A411" s="1" t="n">
        <v>666</v>
      </c>
      <c r="B411" s="1" t="n">
        <v>471.394478810426</v>
      </c>
      <c r="C411" s="1" t="n">
        <v>4099.6982421875</v>
      </c>
      <c r="D411" s="1" t="n">
        <v>1.74951436401005</v>
      </c>
      <c r="E411" s="1" t="s">
        <v>18</v>
      </c>
      <c r="F411" s="1" t="n">
        <v>30</v>
      </c>
      <c r="G411" s="1" t="n">
        <v>51</v>
      </c>
      <c r="H411" s="1" t="n">
        <v>2</v>
      </c>
      <c r="I411" s="1" t="n">
        <v>2</v>
      </c>
      <c r="J411" s="1" t="n">
        <v>0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-0.0562067948964157</v>
      </c>
    </row>
    <row r="412" customFormat="false" ht="13.2" hidden="false" customHeight="false" outlineLevel="0" collapsed="false">
      <c r="A412" s="1" t="n">
        <v>667</v>
      </c>
      <c r="B412" s="1" t="n">
        <v>485.410151046137</v>
      </c>
      <c r="C412" s="1" t="n">
        <v>3235.783203125</v>
      </c>
      <c r="D412" s="1" t="n">
        <v>1.38084533501399</v>
      </c>
      <c r="E412" s="1" t="s">
        <v>18</v>
      </c>
      <c r="F412" s="1" t="n">
        <v>31</v>
      </c>
      <c r="G412" s="1" t="n">
        <v>53</v>
      </c>
      <c r="H412" s="1" t="n">
        <v>2</v>
      </c>
      <c r="I412" s="1" t="n">
        <v>2</v>
      </c>
      <c r="J412" s="1" t="n">
        <v>0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-0.00890764778895882</v>
      </c>
    </row>
    <row r="413" customFormat="false" ht="13.2" hidden="false" customHeight="false" outlineLevel="0" collapsed="false">
      <c r="A413" s="1" t="n">
        <v>668</v>
      </c>
      <c r="B413" s="1" t="n">
        <v>499.425840482273</v>
      </c>
      <c r="C413" s="1" t="n">
        <v>2018.78552246094</v>
      </c>
      <c r="D413" s="1" t="n">
        <v>0.861501032699523</v>
      </c>
      <c r="E413" s="1" t="s">
        <v>18</v>
      </c>
      <c r="F413" s="1" t="n">
        <v>32</v>
      </c>
      <c r="G413" s="1" t="n">
        <v>55</v>
      </c>
      <c r="H413" s="1" t="n">
        <v>2</v>
      </c>
      <c r="I413" s="1" t="n">
        <v>2</v>
      </c>
      <c r="J413" s="1" t="n">
        <v>0</v>
      </c>
      <c r="K413" s="1" t="n">
        <v>0</v>
      </c>
      <c r="L413" s="1" t="n">
        <v>0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0.0701771368714502</v>
      </c>
    </row>
    <row r="414" customFormat="false" ht="13.2" hidden="false" customHeight="false" outlineLevel="0" collapsed="false">
      <c r="A414" s="1" t="n">
        <v>669</v>
      </c>
      <c r="B414" s="1" t="n">
        <v>513.441528949731</v>
      </c>
      <c r="C414" s="1" t="n">
        <v>1746.44213867188</v>
      </c>
      <c r="D414" s="1" t="n">
        <v>0.74528061018671</v>
      </c>
      <c r="E414" s="1" t="s">
        <v>18</v>
      </c>
      <c r="F414" s="1" t="n">
        <v>33</v>
      </c>
      <c r="G414" s="1" t="n">
        <v>57</v>
      </c>
      <c r="H414" s="1" t="n">
        <v>2</v>
      </c>
      <c r="I414" s="1" t="n">
        <v>2</v>
      </c>
      <c r="J414" s="1" t="n">
        <v>0</v>
      </c>
      <c r="K414" s="1" t="n">
        <v>0</v>
      </c>
      <c r="L414" s="1" t="n">
        <v>0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0.143057654993566</v>
      </c>
    </row>
    <row r="415" customFormat="false" ht="13.2" hidden="false" customHeight="false" outlineLevel="0" collapsed="false">
      <c r="A415" s="1" t="n">
        <v>670</v>
      </c>
      <c r="B415" s="1" t="n">
        <v>527.457045808875</v>
      </c>
      <c r="C415" s="1" t="n">
        <v>1284.50280761719</v>
      </c>
      <c r="D415" s="1" t="n">
        <v>0.54815159062498</v>
      </c>
      <c r="E415" s="1" t="s">
        <v>18</v>
      </c>
      <c r="F415" s="1" t="n">
        <v>34</v>
      </c>
      <c r="G415" s="1" t="n">
        <v>59</v>
      </c>
      <c r="H415" s="1" t="n">
        <v>2</v>
      </c>
      <c r="I415" s="1" t="n">
        <v>2</v>
      </c>
      <c r="J415" s="1" t="n">
        <v>0</v>
      </c>
      <c r="K415" s="1" t="n">
        <v>0</v>
      </c>
      <c r="L415" s="1" t="n">
        <v>0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-0.113285278984807</v>
      </c>
    </row>
    <row r="416" customFormat="false" ht="13.2" hidden="false" customHeight="false" outlineLevel="0" collapsed="false">
      <c r="A416" s="1" t="n">
        <v>671</v>
      </c>
      <c r="B416" s="1" t="n">
        <v>555.488418499857</v>
      </c>
      <c r="C416" s="1" t="n">
        <v>1501.56018066406</v>
      </c>
      <c r="D416" s="1" t="n">
        <v>0.640779137709317</v>
      </c>
      <c r="E416" s="1" t="s">
        <v>18</v>
      </c>
      <c r="F416" s="1" t="n">
        <v>36</v>
      </c>
      <c r="G416" s="1" t="n">
        <v>63</v>
      </c>
      <c r="H416" s="1" t="n">
        <v>2</v>
      </c>
      <c r="I416" s="1" t="n">
        <v>2</v>
      </c>
      <c r="J416" s="1" t="n">
        <v>0</v>
      </c>
      <c r="K416" s="1" t="n">
        <v>0</v>
      </c>
      <c r="L416" s="1" t="n">
        <v>0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0.0230605293531085</v>
      </c>
    </row>
    <row r="417" customFormat="false" ht="13.2" hidden="false" customHeight="false" outlineLevel="0" collapsed="false">
      <c r="A417" s="1" t="n">
        <v>672</v>
      </c>
      <c r="B417" s="1" t="n">
        <v>569.504107159925</v>
      </c>
      <c r="C417" s="1" t="n">
        <v>1138.37951660156</v>
      </c>
      <c r="D417" s="1" t="n">
        <v>0.485794611782593</v>
      </c>
      <c r="E417" s="1" t="s">
        <v>18</v>
      </c>
      <c r="F417" s="1" t="n">
        <v>37</v>
      </c>
      <c r="G417" s="1" t="n">
        <v>65</v>
      </c>
      <c r="H417" s="1" t="n">
        <v>2</v>
      </c>
      <c r="I417" s="1" t="n">
        <v>2</v>
      </c>
      <c r="J417" s="1" t="n">
        <v>0</v>
      </c>
      <c r="K417" s="1" t="n">
        <v>0</v>
      </c>
      <c r="L417" s="1" t="n">
        <v>0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0.0902643701041818</v>
      </c>
    </row>
    <row r="418" customFormat="false" ht="13.2" hidden="false" customHeight="false" outlineLevel="0" collapsed="false">
      <c r="A418" s="1" t="n">
        <v>673</v>
      </c>
      <c r="B418" s="1" t="n">
        <v>583.519661251077</v>
      </c>
      <c r="C418" s="1" t="n">
        <v>1175.15795898438</v>
      </c>
      <c r="D418" s="1" t="n">
        <v>0.501489526245447</v>
      </c>
      <c r="E418" s="1" t="s">
        <v>18</v>
      </c>
      <c r="F418" s="1" t="n">
        <v>38</v>
      </c>
      <c r="G418" s="1" t="n">
        <v>67</v>
      </c>
      <c r="H418" s="1" t="n">
        <v>2</v>
      </c>
      <c r="I418" s="1" t="n">
        <v>2</v>
      </c>
      <c r="J418" s="1" t="n">
        <v>0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-0.0763760383110687</v>
      </c>
    </row>
    <row r="419" customFormat="false" ht="13.2" hidden="false" customHeight="false" outlineLevel="0" collapsed="false">
      <c r="A419" s="1" t="n">
        <v>674</v>
      </c>
      <c r="B419" s="1" t="n">
        <v>597.535408757793</v>
      </c>
      <c r="C419" s="1" t="n">
        <v>1729.443359375</v>
      </c>
      <c r="D419" s="1" t="n">
        <v>0.738026513227942</v>
      </c>
      <c r="E419" s="1" t="s">
        <v>18</v>
      </c>
      <c r="F419" s="1" t="n">
        <v>39</v>
      </c>
      <c r="G419" s="1" t="n">
        <v>69</v>
      </c>
      <c r="H419" s="1" t="n">
        <v>2</v>
      </c>
      <c r="I419" s="1" t="n">
        <v>2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0.0884898146741507</v>
      </c>
    </row>
    <row r="420" customFormat="false" ht="13.2" hidden="false" customHeight="false" outlineLevel="0" collapsed="false">
      <c r="A420" s="1" t="n">
        <v>675</v>
      </c>
      <c r="B420" s="1" t="n">
        <v>611.551141372672</v>
      </c>
      <c r="C420" s="1" t="n">
        <v>1069.56616210938</v>
      </c>
      <c r="D420" s="1" t="n">
        <v>0.456429047536684</v>
      </c>
      <c r="E420" s="1" t="s">
        <v>18</v>
      </c>
      <c r="F420" s="1" t="n">
        <v>40</v>
      </c>
      <c r="G420" s="1" t="n">
        <v>71</v>
      </c>
      <c r="H420" s="1" t="n">
        <v>2</v>
      </c>
      <c r="I420" s="1" t="n">
        <v>2</v>
      </c>
      <c r="J420" s="1" t="n">
        <v>0</v>
      </c>
      <c r="K420" s="1" t="n">
        <v>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0.22144787772369</v>
      </c>
    </row>
    <row r="421" customFormat="false" ht="13.2" hidden="false" customHeight="false" outlineLevel="0" collapsed="false">
      <c r="A421" s="1" t="n">
        <v>676</v>
      </c>
      <c r="B421" s="1" t="n">
        <v>625.566581069473</v>
      </c>
      <c r="C421" s="1" t="n">
        <v>1192.93774414063</v>
      </c>
      <c r="D421" s="1" t="n">
        <v>0.509076911385109</v>
      </c>
      <c r="E421" s="1" t="s">
        <v>18</v>
      </c>
      <c r="F421" s="1" t="n">
        <v>41</v>
      </c>
      <c r="G421" s="1" t="n">
        <v>73</v>
      </c>
      <c r="H421" s="1" t="n">
        <v>2</v>
      </c>
      <c r="I421" s="1" t="n">
        <v>2</v>
      </c>
      <c r="J421" s="1" t="n">
        <v>0</v>
      </c>
      <c r="K421" s="1" t="n">
        <v>0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-0.119796230789112</v>
      </c>
    </row>
    <row r="422" customFormat="false" ht="13.2" hidden="false" customHeight="false" outlineLevel="0" collapsed="false">
      <c r="A422" s="1" t="n">
        <v>677</v>
      </c>
      <c r="B422" s="1" t="n">
        <v>639.582377868993</v>
      </c>
      <c r="C422" s="1" t="n">
        <v>1409.7490234375</v>
      </c>
      <c r="D422" s="1" t="n">
        <v>0.601599439874154</v>
      </c>
      <c r="E422" s="1" t="s">
        <v>18</v>
      </c>
      <c r="F422" s="1" t="n">
        <v>42</v>
      </c>
      <c r="G422" s="1" t="n">
        <v>75</v>
      </c>
      <c r="H422" s="1" t="n">
        <v>2</v>
      </c>
      <c r="I422" s="1" t="n">
        <v>2</v>
      </c>
      <c r="J422" s="1" t="n">
        <v>0</v>
      </c>
      <c r="K422" s="1" t="n">
        <v>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0.112252937553196</v>
      </c>
    </row>
    <row r="423" customFormat="false" ht="13.2" hidden="false" customHeight="false" outlineLevel="0" collapsed="false">
      <c r="A423" s="1" t="n">
        <v>678</v>
      </c>
      <c r="B423" s="1" t="n">
        <v>653.59799158012</v>
      </c>
      <c r="C423" s="1" t="n">
        <v>1207.1123046875</v>
      </c>
      <c r="D423" s="1" t="n">
        <v>0.515125794940758</v>
      </c>
      <c r="E423" s="1" t="s">
        <v>18</v>
      </c>
      <c r="F423" s="1" t="n">
        <v>43</v>
      </c>
      <c r="G423" s="1" t="n">
        <v>77</v>
      </c>
      <c r="H423" s="1" t="n">
        <v>2</v>
      </c>
      <c r="I423" s="1" t="n">
        <v>2</v>
      </c>
      <c r="J423" s="1" t="n">
        <v>0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0.0542261791139955</v>
      </c>
    </row>
    <row r="424" customFormat="false" ht="13.2" hidden="false" customHeight="false" outlineLevel="0" collapsed="false">
      <c r="A424" s="1" t="n">
        <v>679</v>
      </c>
      <c r="B424" s="1" t="n">
        <v>667.613587598073</v>
      </c>
      <c r="C424" s="1" t="n">
        <v>998.000671386719</v>
      </c>
      <c r="D424" s="1" t="n">
        <v>0.425889030542675</v>
      </c>
      <c r="E424" s="1" t="s">
        <v>18</v>
      </c>
      <c r="F424" s="1" t="n">
        <v>44</v>
      </c>
      <c r="G424" s="1" t="n">
        <v>79</v>
      </c>
      <c r="H424" s="1" t="n">
        <v>2</v>
      </c>
      <c r="I424" s="1" t="n">
        <v>2</v>
      </c>
      <c r="J424" s="1" t="n">
        <v>0</v>
      </c>
      <c r="K424" s="1" t="n">
        <v>0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-0.0278663093663148</v>
      </c>
    </row>
    <row r="425" customFormat="false" ht="13.2" hidden="false" customHeight="false" outlineLevel="0" collapsed="false">
      <c r="A425" s="1" t="n">
        <v>680</v>
      </c>
      <c r="B425" s="1" t="n">
        <v>681.629597470198</v>
      </c>
      <c r="C425" s="1" t="n">
        <v>1302.39721679688</v>
      </c>
      <c r="D425" s="1" t="n">
        <v>0.555787890675842</v>
      </c>
      <c r="E425" s="1" t="s">
        <v>18</v>
      </c>
      <c r="F425" s="1" t="n">
        <v>45</v>
      </c>
      <c r="G425" s="1" t="n">
        <v>81</v>
      </c>
      <c r="H425" s="1" t="n">
        <v>2</v>
      </c>
      <c r="I425" s="1" t="n">
        <v>2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0.500571527140378</v>
      </c>
    </row>
    <row r="426" customFormat="false" ht="13.2" hidden="false" customHeight="false" outlineLevel="0" collapsed="false">
      <c r="A426" s="1" t="n">
        <v>776</v>
      </c>
      <c r="B426" s="1" t="n">
        <v>231.112825740861</v>
      </c>
      <c r="C426" s="1" t="n">
        <v>1994.958984375</v>
      </c>
      <c r="D426" s="1" t="n">
        <v>0.851333242739514</v>
      </c>
      <c r="E426" s="1" t="s">
        <v>18</v>
      </c>
      <c r="F426" s="1" t="n">
        <v>13</v>
      </c>
      <c r="G426" s="1" t="n">
        <v>15</v>
      </c>
      <c r="H426" s="1" t="n">
        <v>2</v>
      </c>
      <c r="I426" s="1" t="n">
        <v>2</v>
      </c>
      <c r="J426" s="1" t="n">
        <v>0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0.0934040030611894</v>
      </c>
    </row>
    <row r="427" customFormat="false" ht="13.2" hidden="false" customHeight="false" outlineLevel="0" collapsed="false">
      <c r="A427" s="1" t="n">
        <v>777</v>
      </c>
      <c r="B427" s="1" t="n">
        <v>245.128458214608</v>
      </c>
      <c r="C427" s="1" t="n">
        <v>2989.07397460937</v>
      </c>
      <c r="D427" s="1" t="n">
        <v>1.27556408904803</v>
      </c>
      <c r="E427" s="1" t="s">
        <v>18</v>
      </c>
      <c r="F427" s="1" t="n">
        <v>14</v>
      </c>
      <c r="G427" s="1" t="n">
        <v>17</v>
      </c>
      <c r="H427" s="1" t="n">
        <v>2</v>
      </c>
      <c r="I427" s="1" t="n">
        <v>2</v>
      </c>
      <c r="J427" s="1" t="n">
        <v>0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0.0163041375272428</v>
      </c>
    </row>
    <row r="428" customFormat="false" ht="13.2" hidden="false" customHeight="false" outlineLevel="0" collapsed="false">
      <c r="A428" s="1" t="n">
        <v>778</v>
      </c>
      <c r="B428" s="1" t="n">
        <v>259.144112435936</v>
      </c>
      <c r="C428" s="1" t="n">
        <v>2881.95043945312</v>
      </c>
      <c r="D428" s="1" t="n">
        <v>1.22984995293167</v>
      </c>
      <c r="E428" s="1" t="s">
        <v>18</v>
      </c>
      <c r="F428" s="1" t="n">
        <v>15</v>
      </c>
      <c r="G428" s="1" t="n">
        <v>19</v>
      </c>
      <c r="H428" s="1" t="n">
        <v>2</v>
      </c>
      <c r="I428" s="1" t="n">
        <v>2</v>
      </c>
      <c r="J428" s="1" t="n">
        <v>0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0.0314648717035316</v>
      </c>
    </row>
    <row r="429" customFormat="false" ht="13.2" hidden="false" customHeight="false" outlineLevel="0" collapsed="false">
      <c r="A429" s="1" t="n">
        <v>779</v>
      </c>
      <c r="B429" s="1" t="n">
        <v>273.159763121941</v>
      </c>
      <c r="C429" s="1" t="n">
        <v>3074.62646484375</v>
      </c>
      <c r="D429" s="1" t="n">
        <v>1.31207294938357</v>
      </c>
      <c r="E429" s="1" t="s">
        <v>18</v>
      </c>
      <c r="F429" s="1" t="n">
        <v>16</v>
      </c>
      <c r="G429" s="1" t="n">
        <v>21</v>
      </c>
      <c r="H429" s="1" t="n">
        <v>2</v>
      </c>
      <c r="I429" s="1" t="n">
        <v>2</v>
      </c>
      <c r="J429" s="1" t="n">
        <v>0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0.0321275047173273</v>
      </c>
    </row>
    <row r="430" customFormat="false" ht="13.2" hidden="false" customHeight="false" outlineLevel="0" collapsed="false">
      <c r="A430" s="1" t="n">
        <v>780</v>
      </c>
      <c r="B430" s="1" t="n">
        <v>287.175395647797</v>
      </c>
      <c r="C430" s="1" t="n">
        <v>2927.5302734375</v>
      </c>
      <c r="D430" s="1" t="n">
        <v>1.24930079286039</v>
      </c>
      <c r="E430" s="1" t="s">
        <v>18</v>
      </c>
      <c r="F430" s="1" t="n">
        <v>17</v>
      </c>
      <c r="G430" s="1" t="n">
        <v>23</v>
      </c>
      <c r="H430" s="1" t="n">
        <v>2</v>
      </c>
      <c r="I430" s="1" t="n">
        <v>2</v>
      </c>
      <c r="J430" s="1" t="n">
        <v>0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-0.0305116753112811</v>
      </c>
    </row>
    <row r="431" customFormat="false" ht="13.2" hidden="false" customHeight="false" outlineLevel="0" collapsed="false">
      <c r="A431" s="1" t="n">
        <v>781</v>
      </c>
      <c r="B431" s="1" t="n">
        <v>301.19106928295</v>
      </c>
      <c r="C431" s="1" t="n">
        <v>2736.8154296875</v>
      </c>
      <c r="D431" s="1" t="n">
        <v>1.16791471543228</v>
      </c>
      <c r="E431" s="1" t="s">
        <v>18</v>
      </c>
      <c r="F431" s="1" t="n">
        <v>18</v>
      </c>
      <c r="G431" s="1" t="n">
        <v>25</v>
      </c>
      <c r="H431" s="1" t="n">
        <v>2</v>
      </c>
      <c r="I431" s="1" t="n">
        <v>2</v>
      </c>
      <c r="J431" s="1" t="n">
        <v>0</v>
      </c>
      <c r="K431" s="1" t="n">
        <v>0</v>
      </c>
      <c r="L431" s="1" t="n">
        <v>0</v>
      </c>
      <c r="M431" s="1" t="n">
        <v>0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0.0491679614014251</v>
      </c>
    </row>
    <row r="432" customFormat="false" ht="13.2" hidden="false" customHeight="false" outlineLevel="0" collapsed="false">
      <c r="A432" s="1" t="n">
        <v>782</v>
      </c>
      <c r="B432" s="1" t="n">
        <v>315.206712911492</v>
      </c>
      <c r="C432" s="1" t="n">
        <v>2151.91650390625</v>
      </c>
      <c r="D432" s="1" t="n">
        <v>0.918313644402635</v>
      </c>
      <c r="E432" s="1" t="s">
        <v>18</v>
      </c>
      <c r="F432" s="1" t="n">
        <v>19</v>
      </c>
      <c r="G432" s="1" t="n">
        <v>27</v>
      </c>
      <c r="H432" s="1" t="n">
        <v>2</v>
      </c>
      <c r="I432" s="1" t="n">
        <v>2</v>
      </c>
      <c r="J432" s="1" t="n">
        <v>0</v>
      </c>
      <c r="K432" s="1" t="n">
        <v>0</v>
      </c>
      <c r="L432" s="1" t="n">
        <v>0</v>
      </c>
      <c r="M432" s="1" t="n">
        <v>0</v>
      </c>
      <c r="N432" s="1" t="n">
        <v>0</v>
      </c>
      <c r="O432" s="1" t="n">
        <v>0</v>
      </c>
      <c r="P432" s="1" t="n">
        <v>0</v>
      </c>
      <c r="Q432" s="1" t="n">
        <v>0</v>
      </c>
      <c r="R432" s="1" t="n">
        <v>0.0265650828514381</v>
      </c>
    </row>
    <row r="433" customFormat="false" ht="13.2" hidden="false" customHeight="false" outlineLevel="0" collapsed="false">
      <c r="A433" s="1" t="n">
        <v>783</v>
      </c>
      <c r="B433" s="1" t="n">
        <v>329.222351886814</v>
      </c>
      <c r="C433" s="1" t="n">
        <v>2087.78369140625</v>
      </c>
      <c r="D433" s="1" t="n">
        <v>0.890945465077016</v>
      </c>
      <c r="E433" s="1" t="s">
        <v>18</v>
      </c>
      <c r="F433" s="1" t="n">
        <v>20</v>
      </c>
      <c r="G433" s="1" t="n">
        <v>29</v>
      </c>
      <c r="H433" s="1" t="n">
        <v>2</v>
      </c>
      <c r="I433" s="1" t="n">
        <v>2</v>
      </c>
      <c r="J433" s="1" t="n">
        <v>0</v>
      </c>
      <c r="K433" s="1" t="n">
        <v>0</v>
      </c>
      <c r="L433" s="1" t="n">
        <v>0</v>
      </c>
      <c r="M433" s="1" t="n">
        <v>0</v>
      </c>
      <c r="N433" s="1" t="n">
        <v>0</v>
      </c>
      <c r="O433" s="1" t="n">
        <v>0</v>
      </c>
      <c r="P433" s="1" t="n">
        <v>0</v>
      </c>
      <c r="Q433" s="1" t="n">
        <v>0</v>
      </c>
      <c r="R433" s="1" t="n">
        <v>-0.00824727136876681</v>
      </c>
    </row>
    <row r="434" customFormat="false" ht="13.2" hidden="false" customHeight="false" outlineLevel="0" collapsed="false">
      <c r="A434" s="1" t="n">
        <v>784</v>
      </c>
      <c r="B434" s="1" t="n">
        <v>343.23799254236</v>
      </c>
      <c r="C434" s="1" t="n">
        <v>1355.50122070313</v>
      </c>
      <c r="D434" s="1" t="n">
        <v>0.578449611644569</v>
      </c>
      <c r="E434" s="1" t="s">
        <v>18</v>
      </c>
      <c r="F434" s="1" t="n">
        <v>21</v>
      </c>
      <c r="G434" s="1" t="n">
        <v>31</v>
      </c>
      <c r="H434" s="1" t="n">
        <v>2</v>
      </c>
      <c r="I434" s="1" t="n">
        <v>2</v>
      </c>
      <c r="J434" s="1" t="n">
        <v>0</v>
      </c>
      <c r="K434" s="1" t="n">
        <v>0</v>
      </c>
      <c r="L434" s="1" t="n">
        <v>0</v>
      </c>
      <c r="M434" s="1" t="n">
        <v>0</v>
      </c>
      <c r="N434" s="1" t="n">
        <v>0</v>
      </c>
      <c r="O434" s="1" t="n">
        <v>0</v>
      </c>
      <c r="P434" s="1" t="n">
        <v>0</v>
      </c>
      <c r="Q434" s="1" t="n">
        <v>0</v>
      </c>
      <c r="R434" s="1" t="n">
        <v>-0.0353213801164617</v>
      </c>
    </row>
    <row r="435" customFormat="false" ht="13.2" hidden="false" customHeight="false" outlineLevel="0" collapsed="false">
      <c r="A435" s="1" t="n">
        <v>785</v>
      </c>
      <c r="B435" s="1" t="n">
        <v>357.253648974112</v>
      </c>
      <c r="C435" s="1" t="n">
        <v>1567.283203125</v>
      </c>
      <c r="D435" s="1" t="n">
        <v>0.668825926777435</v>
      </c>
      <c r="E435" s="1" t="s">
        <v>18</v>
      </c>
      <c r="F435" s="1" t="n">
        <v>22</v>
      </c>
      <c r="G435" s="1" t="n">
        <v>33</v>
      </c>
      <c r="H435" s="1" t="n">
        <v>2</v>
      </c>
      <c r="I435" s="1" t="n">
        <v>2</v>
      </c>
      <c r="J435" s="1" t="n">
        <v>0</v>
      </c>
      <c r="K435" s="1" t="n">
        <v>0</v>
      </c>
      <c r="L435" s="1" t="n">
        <v>0</v>
      </c>
      <c r="M435" s="1" t="n">
        <v>0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-0.0161114895849032</v>
      </c>
    </row>
    <row r="436" customFormat="false" ht="13.2" hidden="false" customHeight="false" outlineLevel="0" collapsed="false">
      <c r="A436" s="1" t="n">
        <v>786</v>
      </c>
      <c r="B436" s="1" t="n">
        <v>371.269311210929</v>
      </c>
      <c r="C436" s="1" t="n">
        <v>1097.68334960938</v>
      </c>
      <c r="D436" s="1" t="n">
        <v>0.468427838789322</v>
      </c>
      <c r="E436" s="1" t="s">
        <v>18</v>
      </c>
      <c r="F436" s="1" t="n">
        <v>23</v>
      </c>
      <c r="G436" s="1" t="n">
        <v>35</v>
      </c>
      <c r="H436" s="1" t="n">
        <v>2</v>
      </c>
      <c r="I436" s="1" t="n">
        <v>2</v>
      </c>
      <c r="J436" s="1" t="n">
        <v>0</v>
      </c>
      <c r="K436" s="1" t="n">
        <v>0</v>
      </c>
      <c r="L436" s="1" t="n">
        <v>0</v>
      </c>
      <c r="M436" s="1" t="n">
        <v>0</v>
      </c>
      <c r="N436" s="1" t="n">
        <v>0</v>
      </c>
      <c r="O436" s="1" t="n">
        <v>0</v>
      </c>
      <c r="P436" s="1" t="n">
        <v>0</v>
      </c>
      <c r="Q436" s="1" t="n">
        <v>0</v>
      </c>
      <c r="R436" s="1" t="n">
        <v>0.0172837586766559</v>
      </c>
    </row>
    <row r="437" customFormat="false" ht="13.2" hidden="false" customHeight="false" outlineLevel="0" collapsed="false">
      <c r="A437" s="1" t="n">
        <v>787</v>
      </c>
      <c r="B437" s="1" t="n">
        <v>385.284947686571</v>
      </c>
      <c r="C437" s="1" t="n">
        <v>1746.49072265625</v>
      </c>
      <c r="D437" s="1" t="n">
        <v>0.745301343024472</v>
      </c>
      <c r="E437" s="1" t="s">
        <v>18</v>
      </c>
      <c r="F437" s="1" t="n">
        <v>24</v>
      </c>
      <c r="G437" s="1" t="n">
        <v>37</v>
      </c>
      <c r="H437" s="1" t="n">
        <v>2</v>
      </c>
      <c r="I437" s="1" t="n">
        <v>2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-0.0186133120784191</v>
      </c>
    </row>
    <row r="438" customFormat="false" ht="13.2" hidden="false" customHeight="false" outlineLevel="0" collapsed="false">
      <c r="A438" s="1" t="n">
        <v>788</v>
      </c>
      <c r="B438" s="1" t="n">
        <v>399.300592882497</v>
      </c>
      <c r="C438" s="1" t="n">
        <v>3321.48071289062</v>
      </c>
      <c r="D438" s="1" t="n">
        <v>1.41741608130746</v>
      </c>
      <c r="E438" s="1" t="s">
        <v>18</v>
      </c>
      <c r="F438" s="1" t="n">
        <v>25</v>
      </c>
      <c r="G438" s="1" t="n">
        <v>39</v>
      </c>
      <c r="H438" s="1" t="n">
        <v>2</v>
      </c>
      <c r="I438" s="1" t="n">
        <v>2</v>
      </c>
      <c r="J438" s="1" t="n">
        <v>0</v>
      </c>
      <c r="K438" s="1" t="n">
        <v>0</v>
      </c>
      <c r="L438" s="1" t="n">
        <v>0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-0.0301514773198548</v>
      </c>
    </row>
    <row r="439" customFormat="false" ht="13.2" hidden="false" customHeight="false" outlineLevel="0" collapsed="false">
      <c r="A439" s="1" t="n">
        <v>789</v>
      </c>
      <c r="B439" s="1" t="n">
        <v>413.316266630768</v>
      </c>
      <c r="C439" s="1" t="n">
        <v>3403.833984375</v>
      </c>
      <c r="D439" s="1" t="n">
        <v>1.4525596999042</v>
      </c>
      <c r="E439" s="1" t="s">
        <v>18</v>
      </c>
      <c r="F439" s="1" t="n">
        <v>26</v>
      </c>
      <c r="G439" s="1" t="n">
        <v>41</v>
      </c>
      <c r="H439" s="1" t="n">
        <v>2</v>
      </c>
      <c r="I439" s="1" t="n">
        <v>2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0.0281739903146002</v>
      </c>
    </row>
    <row r="440" customFormat="false" ht="13.2" hidden="false" customHeight="false" outlineLevel="0" collapsed="false">
      <c r="A440" s="1" t="n">
        <v>790</v>
      </c>
      <c r="B440" s="1" t="n">
        <v>427.331874439614</v>
      </c>
      <c r="C440" s="1" t="n">
        <v>5151.94580078125</v>
      </c>
      <c r="D440" s="1" t="n">
        <v>2.19855283208814</v>
      </c>
      <c r="E440" s="1" t="s">
        <v>18</v>
      </c>
      <c r="F440" s="1" t="n">
        <v>27</v>
      </c>
      <c r="G440" s="1" t="n">
        <v>43</v>
      </c>
      <c r="H440" s="1" t="n">
        <v>2</v>
      </c>
      <c r="I440" s="1" t="n">
        <v>2</v>
      </c>
      <c r="J440" s="1" t="n">
        <v>0</v>
      </c>
      <c r="K440" s="1" t="n">
        <v>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-0.0716314085130284</v>
      </c>
    </row>
    <row r="441" customFormat="false" ht="13.2" hidden="false" customHeight="false" outlineLevel="0" collapsed="false">
      <c r="A441" s="1" t="n">
        <v>791</v>
      </c>
      <c r="B441" s="1" t="n">
        <v>441.347542357269</v>
      </c>
      <c r="C441" s="1" t="n">
        <v>5166.0009765625</v>
      </c>
      <c r="D441" s="1" t="n">
        <v>2.20455076912285</v>
      </c>
      <c r="E441" s="1" t="s">
        <v>18</v>
      </c>
      <c r="F441" s="1" t="n">
        <v>28</v>
      </c>
      <c r="G441" s="1" t="n">
        <v>45</v>
      </c>
      <c r="H441" s="1" t="n">
        <v>2</v>
      </c>
      <c r="I441" s="1" t="n">
        <v>2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-0.028904048563776</v>
      </c>
    </row>
    <row r="442" customFormat="false" ht="13.2" hidden="false" customHeight="false" outlineLevel="0" collapsed="false">
      <c r="A442" s="1" t="n">
        <v>792</v>
      </c>
      <c r="B442" s="1" t="n">
        <v>455.363204240295</v>
      </c>
      <c r="C442" s="1" t="n">
        <v>5383.18701171875</v>
      </c>
      <c r="D442" s="1" t="n">
        <v>2.29723322176247</v>
      </c>
      <c r="E442" s="1" t="s">
        <v>18</v>
      </c>
      <c r="F442" s="1" t="n">
        <v>29</v>
      </c>
      <c r="G442" s="1" t="n">
        <v>47</v>
      </c>
      <c r="H442" s="1" t="n">
        <v>2</v>
      </c>
      <c r="I442" s="1" t="n">
        <v>2</v>
      </c>
      <c r="J442" s="1" t="n">
        <v>0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-0.00205924633318154</v>
      </c>
    </row>
    <row r="443" customFormat="false" ht="13.2" hidden="false" customHeight="false" outlineLevel="0" collapsed="false">
      <c r="A443" s="1" t="n">
        <v>793</v>
      </c>
      <c r="B443" s="1" t="n">
        <v>469.37884524958</v>
      </c>
      <c r="C443" s="1" t="n">
        <v>4215.17578125</v>
      </c>
      <c r="D443" s="1" t="n">
        <v>1.79879350637019</v>
      </c>
      <c r="E443" s="1" t="s">
        <v>18</v>
      </c>
      <c r="F443" s="1" t="n">
        <v>30</v>
      </c>
      <c r="G443" s="1" t="n">
        <v>49</v>
      </c>
      <c r="H443" s="1" t="n">
        <v>2</v>
      </c>
      <c r="I443" s="1" t="n">
        <v>2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-0.0212886034195116</v>
      </c>
    </row>
    <row r="444" customFormat="false" ht="13.2" hidden="false" customHeight="false" outlineLevel="0" collapsed="false">
      <c r="A444" s="1" t="n">
        <v>794</v>
      </c>
      <c r="B444" s="1" t="n">
        <v>483.394488946704</v>
      </c>
      <c r="C444" s="1" t="n">
        <v>3423.89208984375</v>
      </c>
      <c r="D444" s="1" t="n">
        <v>1.46111934053123</v>
      </c>
      <c r="E444" s="1" t="s">
        <v>18</v>
      </c>
      <c r="F444" s="1" t="n">
        <v>31</v>
      </c>
      <c r="G444" s="1" t="n">
        <v>51</v>
      </c>
      <c r="H444" s="1" t="n">
        <v>2</v>
      </c>
      <c r="I444" s="1" t="n">
        <v>2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-0.0338425369556438</v>
      </c>
    </row>
    <row r="445" customFormat="false" ht="13.2" hidden="false" customHeight="false" outlineLevel="0" collapsed="false">
      <c r="A445" s="1" t="n">
        <v>795</v>
      </c>
      <c r="B445" s="1" t="n">
        <v>497.410192862734</v>
      </c>
      <c r="C445" s="1" t="n">
        <v>2604.95751953125</v>
      </c>
      <c r="D445" s="1" t="n">
        <v>1.11164537700809</v>
      </c>
      <c r="E445" s="1" t="s">
        <v>18</v>
      </c>
      <c r="F445" s="1" t="n">
        <v>32</v>
      </c>
      <c r="G445" s="1" t="n">
        <v>53</v>
      </c>
      <c r="H445" s="1" t="n">
        <v>2</v>
      </c>
      <c r="I445" s="1" t="n">
        <v>2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0.0753758906862541</v>
      </c>
    </row>
    <row r="446" customFormat="false" ht="13.2" hidden="false" customHeight="false" outlineLevel="0" collapsed="false">
      <c r="A446" s="1" t="n">
        <v>796</v>
      </c>
      <c r="B446" s="1" t="n">
        <v>511.425849532363</v>
      </c>
      <c r="C446" s="1" t="n">
        <v>1752.98059082031</v>
      </c>
      <c r="D446" s="1" t="n">
        <v>0.748070843827414</v>
      </c>
      <c r="E446" s="1" t="s">
        <v>18</v>
      </c>
      <c r="F446" s="1" t="n">
        <v>33</v>
      </c>
      <c r="G446" s="1" t="n">
        <v>55</v>
      </c>
      <c r="H446" s="1" t="n">
        <v>2</v>
      </c>
      <c r="I446" s="1" t="n">
        <v>2</v>
      </c>
      <c r="J446" s="1" t="n">
        <v>0</v>
      </c>
      <c r="K446" s="1" t="n">
        <v>0</v>
      </c>
      <c r="L446" s="1" t="n">
        <v>0</v>
      </c>
      <c r="M446" s="1" t="n">
        <v>0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0.0862263148792288</v>
      </c>
    </row>
    <row r="447" customFormat="false" ht="13.2" hidden="false" customHeight="false" outlineLevel="0" collapsed="false">
      <c r="A447" s="1" t="n">
        <v>797</v>
      </c>
      <c r="B447" s="1" t="n">
        <v>525.441423014208</v>
      </c>
      <c r="C447" s="1" t="n">
        <v>1683.24658203125</v>
      </c>
      <c r="D447" s="1" t="n">
        <v>0.718312397515187</v>
      </c>
      <c r="E447" s="1" t="s">
        <v>18</v>
      </c>
      <c r="F447" s="1" t="n">
        <v>34</v>
      </c>
      <c r="G447" s="1" t="n">
        <v>57</v>
      </c>
      <c r="H447" s="1" t="n">
        <v>2</v>
      </c>
      <c r="I447" s="1" t="n">
        <v>2</v>
      </c>
      <c r="J447" s="1" t="n">
        <v>0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-0.0618219061030663</v>
      </c>
    </row>
    <row r="448" customFormat="false" ht="13.2" hidden="false" customHeight="false" outlineLevel="0" collapsed="false">
      <c r="A448" s="1" t="n">
        <v>798</v>
      </c>
      <c r="B448" s="1" t="n">
        <v>539.457148641916</v>
      </c>
      <c r="C448" s="1" t="n">
        <v>1509.68542480469</v>
      </c>
      <c r="D448" s="1" t="n">
        <v>0.644246522500918</v>
      </c>
      <c r="E448" s="1" t="s">
        <v>18</v>
      </c>
      <c r="F448" s="1" t="n">
        <v>35</v>
      </c>
      <c r="G448" s="1" t="n">
        <v>59</v>
      </c>
      <c r="H448" s="1" t="n">
        <v>2</v>
      </c>
      <c r="I448" s="1" t="n">
        <v>2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0.0798579076422975</v>
      </c>
    </row>
    <row r="449" customFormat="false" ht="13.2" hidden="false" customHeight="false" outlineLevel="0" collapsed="false">
      <c r="A449" s="1" t="n">
        <v>799</v>
      </c>
      <c r="B449" s="1" t="n">
        <v>553.472800721251</v>
      </c>
      <c r="C449" s="1" t="n">
        <v>1210.2060546875</v>
      </c>
      <c r="D449" s="1" t="n">
        <v>0.51644602871015</v>
      </c>
      <c r="E449" s="1" t="s">
        <v>18</v>
      </c>
      <c r="F449" s="1" t="n">
        <v>36</v>
      </c>
      <c r="G449" s="1" t="n">
        <v>61</v>
      </c>
      <c r="H449" s="1" t="n">
        <v>2</v>
      </c>
      <c r="I449" s="1" t="n">
        <v>2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0.0814769120624996</v>
      </c>
    </row>
    <row r="450" customFormat="false" ht="13.2" hidden="false" customHeight="false" outlineLevel="0" collapsed="false">
      <c r="A450" s="1" t="n">
        <v>800</v>
      </c>
      <c r="B450" s="1" t="n">
        <v>567.488381697567</v>
      </c>
      <c r="C450" s="1" t="n">
        <v>1163.11108398438</v>
      </c>
      <c r="D450" s="1" t="n">
        <v>0.4963486159616</v>
      </c>
      <c r="E450" s="1" t="s">
        <v>18</v>
      </c>
      <c r="F450" s="1" t="n">
        <v>37</v>
      </c>
      <c r="G450" s="1" t="n">
        <v>63</v>
      </c>
      <c r="H450" s="1" t="n">
        <v>2</v>
      </c>
      <c r="I450" s="1" t="n">
        <v>2</v>
      </c>
      <c r="J450" s="1" t="n">
        <v>0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-0.0422782786448563</v>
      </c>
    </row>
    <row r="451" customFormat="false" ht="13.2" hidden="false" customHeight="false" outlineLevel="0" collapsed="false">
      <c r="A451" s="1" t="n">
        <v>801</v>
      </c>
      <c r="B451" s="1" t="n">
        <v>595.519945583201</v>
      </c>
      <c r="C451" s="1" t="n">
        <v>907.331359863281</v>
      </c>
      <c r="D451" s="1" t="n">
        <v>0.387196606487455</v>
      </c>
      <c r="E451" s="1" t="s">
        <v>18</v>
      </c>
      <c r="F451" s="1" t="n">
        <v>39</v>
      </c>
      <c r="G451" s="1" t="n">
        <v>67</v>
      </c>
      <c r="H451" s="1" t="n">
        <v>2</v>
      </c>
      <c r="I451" s="1" t="n">
        <v>2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0.402615058460517</v>
      </c>
    </row>
    <row r="452" customFormat="false" ht="13.2" hidden="false" customHeight="false" outlineLevel="0" collapsed="false">
      <c r="A452" s="1" t="n">
        <v>802</v>
      </c>
      <c r="B452" s="1" t="n">
        <v>623.551037657246</v>
      </c>
      <c r="C452" s="1" t="n">
        <v>965.772766113281</v>
      </c>
      <c r="D452" s="1" t="n">
        <v>0.412136022426704</v>
      </c>
      <c r="E452" s="1" t="s">
        <v>18</v>
      </c>
      <c r="F452" s="1" t="n">
        <v>41</v>
      </c>
      <c r="G452" s="1" t="n">
        <v>71</v>
      </c>
      <c r="H452" s="1" t="n">
        <v>2</v>
      </c>
      <c r="I452" s="1" t="n">
        <v>2</v>
      </c>
      <c r="J452" s="1" t="n">
        <v>0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0.0508558973073279</v>
      </c>
    </row>
    <row r="453" customFormat="false" ht="13.2" hidden="false" customHeight="false" outlineLevel="0" collapsed="false">
      <c r="A453" s="1" t="n">
        <v>803</v>
      </c>
      <c r="B453" s="1" t="n">
        <v>637.566956120528</v>
      </c>
      <c r="C453" s="1" t="n">
        <v>1052.46704101563</v>
      </c>
      <c r="D453" s="1" t="n">
        <v>0.449132130495906</v>
      </c>
      <c r="E453" s="1" t="s">
        <v>18</v>
      </c>
      <c r="F453" s="1" t="n">
        <v>42</v>
      </c>
      <c r="G453" s="1" t="n">
        <v>73</v>
      </c>
      <c r="H453" s="1" t="n">
        <v>2</v>
      </c>
      <c r="I453" s="1" t="n">
        <v>2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0.470712396085505</v>
      </c>
    </row>
    <row r="454" customFormat="false" ht="13.2" hidden="false" customHeight="false" outlineLevel="0" collapsed="false">
      <c r="A454" s="1" t="n">
        <v>804</v>
      </c>
      <c r="B454" s="1" t="n">
        <v>651.582213846561</v>
      </c>
      <c r="C454" s="1" t="n">
        <v>1138.41540527344</v>
      </c>
      <c r="D454" s="1" t="n">
        <v>0.485809926994406</v>
      </c>
      <c r="E454" s="1" t="s">
        <v>18</v>
      </c>
      <c r="F454" s="1" t="n">
        <v>43</v>
      </c>
      <c r="G454" s="1" t="n">
        <v>75</v>
      </c>
      <c r="H454" s="1" t="n">
        <v>2</v>
      </c>
      <c r="I454" s="1" t="n">
        <v>2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-0.141543804560048</v>
      </c>
    </row>
    <row r="455" customFormat="false" ht="13.2" hidden="false" customHeight="false" outlineLevel="0" collapsed="false">
      <c r="A455" s="1" t="n">
        <v>917</v>
      </c>
      <c r="B455" s="1" t="n">
        <v>243.112814558486</v>
      </c>
      <c r="C455" s="1" t="n">
        <v>1567.80590820313</v>
      </c>
      <c r="D455" s="1" t="n">
        <v>0.669048987107317</v>
      </c>
      <c r="E455" s="1" t="s">
        <v>18</v>
      </c>
      <c r="F455" s="1" t="n">
        <v>14</v>
      </c>
      <c r="G455" s="1" t="n">
        <v>15</v>
      </c>
      <c r="H455" s="1" t="n">
        <v>2</v>
      </c>
      <c r="I455" s="1" t="n">
        <v>2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0.0427969496206989</v>
      </c>
    </row>
    <row r="456" customFormat="false" ht="13.2" hidden="false" customHeight="false" outlineLevel="0" collapsed="false">
      <c r="A456" s="1" t="n">
        <v>918</v>
      </c>
      <c r="B456" s="1" t="n">
        <v>257.128462275871</v>
      </c>
      <c r="C456" s="1" t="n">
        <v>2798.07470703125</v>
      </c>
      <c r="D456" s="1" t="n">
        <v>1.19405663596167</v>
      </c>
      <c r="E456" s="1" t="s">
        <v>18</v>
      </c>
      <c r="F456" s="1" t="n">
        <v>15</v>
      </c>
      <c r="G456" s="1" t="n">
        <v>17</v>
      </c>
      <c r="H456" s="1" t="n">
        <v>2</v>
      </c>
      <c r="I456" s="1" t="n">
        <v>2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0.0313379192290409</v>
      </c>
    </row>
    <row r="457" customFormat="false" ht="13.2" hidden="false" customHeight="false" outlineLevel="0" collapsed="false">
      <c r="A457" s="1" t="n">
        <v>919</v>
      </c>
      <c r="B457" s="1" t="n">
        <v>271.144103855175</v>
      </c>
      <c r="C457" s="1" t="n">
        <v>2898.80151367187</v>
      </c>
      <c r="D457" s="1" t="n">
        <v>1.23704101789624</v>
      </c>
      <c r="E457" s="1" t="s">
        <v>18</v>
      </c>
      <c r="F457" s="1" t="n">
        <v>16</v>
      </c>
      <c r="G457" s="1" t="n">
        <v>19</v>
      </c>
      <c r="H457" s="1" t="n">
        <v>2</v>
      </c>
      <c r="I457" s="1" t="n">
        <v>2</v>
      </c>
      <c r="J457" s="1" t="n">
        <v>0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-0.00157416465598009</v>
      </c>
    </row>
    <row r="458" customFormat="false" ht="13.2" hidden="false" customHeight="false" outlineLevel="0" collapsed="false">
      <c r="A458" s="1" t="n">
        <v>920</v>
      </c>
      <c r="B458" s="1" t="n">
        <v>285.159769107142</v>
      </c>
      <c r="C458" s="1" t="n">
        <v>3092.1015625</v>
      </c>
      <c r="D458" s="1" t="n">
        <v>1.31953031150049</v>
      </c>
      <c r="E458" s="1" t="s">
        <v>18</v>
      </c>
      <c r="F458" s="1" t="n">
        <v>17</v>
      </c>
      <c r="G458" s="1" t="n">
        <v>21</v>
      </c>
      <c r="H458" s="1" t="n">
        <v>2</v>
      </c>
      <c r="I458" s="1" t="n">
        <v>2</v>
      </c>
      <c r="J458" s="1" t="n">
        <v>0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0.0517644653069186</v>
      </c>
    </row>
    <row r="459" customFormat="false" ht="13.2" hidden="false" customHeight="false" outlineLevel="0" collapsed="false">
      <c r="A459" s="1" t="n">
        <v>921</v>
      </c>
      <c r="B459" s="1" t="n">
        <v>299.175414076522</v>
      </c>
      <c r="C459" s="1" t="n">
        <v>3625.759765625</v>
      </c>
      <c r="D459" s="1" t="n">
        <v>1.54726480235434</v>
      </c>
      <c r="E459" s="1" t="s">
        <v>18</v>
      </c>
      <c r="F459" s="1" t="n">
        <v>18</v>
      </c>
      <c r="G459" s="1" t="n">
        <v>23</v>
      </c>
      <c r="H459" s="1" t="n">
        <v>2</v>
      </c>
      <c r="I459" s="1" t="n">
        <v>2</v>
      </c>
      <c r="J459" s="1" t="n">
        <v>0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0.0323105509470378</v>
      </c>
    </row>
    <row r="460" customFormat="false" ht="13.2" hidden="false" customHeight="false" outlineLevel="0" collapsed="false">
      <c r="A460" s="1" t="n">
        <v>922</v>
      </c>
      <c r="B460" s="1" t="n">
        <v>313.19107241195</v>
      </c>
      <c r="C460" s="1" t="n">
        <v>2679.36938476562</v>
      </c>
      <c r="D460" s="1" t="n">
        <v>1.14340006220435</v>
      </c>
      <c r="E460" s="1" t="s">
        <v>18</v>
      </c>
      <c r="F460" s="1" t="n">
        <v>19</v>
      </c>
      <c r="G460" s="1" t="n">
        <v>25</v>
      </c>
      <c r="H460" s="1" t="n">
        <v>2</v>
      </c>
      <c r="I460" s="1" t="n">
        <v>2</v>
      </c>
      <c r="J460" s="1" t="n">
        <v>0</v>
      </c>
      <c r="K460" s="1" t="n">
        <v>0</v>
      </c>
      <c r="L460" s="1" t="n">
        <v>0</v>
      </c>
      <c r="M460" s="1" t="n">
        <v>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0.0572747837131751</v>
      </c>
    </row>
    <row r="461" customFormat="false" ht="13.2" hidden="false" customHeight="false" outlineLevel="0" collapsed="false">
      <c r="A461" s="1" t="n">
        <v>923</v>
      </c>
      <c r="B461" s="1" t="n">
        <v>327.206735227505</v>
      </c>
      <c r="C461" s="1" t="n">
        <v>2789.41088867187</v>
      </c>
      <c r="D461" s="1" t="n">
        <v>1.19035941880776</v>
      </c>
      <c r="E461" s="1" t="s">
        <v>18</v>
      </c>
      <c r="F461" s="1" t="n">
        <v>20</v>
      </c>
      <c r="G461" s="1" t="n">
        <v>27</v>
      </c>
      <c r="H461" s="1" t="n">
        <v>2</v>
      </c>
      <c r="I461" s="1" t="n">
        <v>2</v>
      </c>
      <c r="J461" s="1" t="n">
        <v>0</v>
      </c>
      <c r="K461" s="1" t="n">
        <v>0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0.0937924101085271</v>
      </c>
    </row>
    <row r="462" customFormat="false" ht="13.2" hidden="false" customHeight="false" outlineLevel="0" collapsed="false">
      <c r="A462" s="1" t="n">
        <v>924</v>
      </c>
      <c r="B462" s="1" t="n">
        <v>341.222363043995</v>
      </c>
      <c r="C462" s="1" t="n">
        <v>2310.48779296875</v>
      </c>
      <c r="D462" s="1" t="n">
        <v>0.985982709671793</v>
      </c>
      <c r="E462" s="1" t="s">
        <v>18</v>
      </c>
      <c r="F462" s="1" t="n">
        <v>21</v>
      </c>
      <c r="G462" s="1" t="n">
        <v>29</v>
      </c>
      <c r="H462" s="1" t="n">
        <v>2</v>
      </c>
      <c r="I462" s="1" t="n">
        <v>2</v>
      </c>
      <c r="J462" s="1" t="n">
        <v>0</v>
      </c>
      <c r="K462" s="1" t="n">
        <v>0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0.0247404495601417</v>
      </c>
    </row>
    <row r="463" customFormat="false" ht="13.2" hidden="false" customHeight="false" outlineLevel="0" collapsed="false">
      <c r="A463" s="1" t="n">
        <v>925</v>
      </c>
      <c r="B463" s="1" t="n">
        <v>355.238017797034</v>
      </c>
      <c r="C463" s="1" t="n">
        <v>1857.04797363281</v>
      </c>
      <c r="D463" s="1" t="n">
        <v>0.792480790682003</v>
      </c>
      <c r="E463" s="1" t="s">
        <v>18</v>
      </c>
      <c r="F463" s="1" t="n">
        <v>22</v>
      </c>
      <c r="G463" s="1" t="n">
        <v>31</v>
      </c>
      <c r="H463" s="1" t="n">
        <v>2</v>
      </c>
      <c r="I463" s="1" t="n">
        <v>2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0.0369640448601474</v>
      </c>
    </row>
    <row r="464" customFormat="false" ht="13.2" hidden="false" customHeight="false" outlineLevel="0" collapsed="false">
      <c r="A464" s="1" t="n">
        <v>926</v>
      </c>
      <c r="B464" s="1" t="n">
        <v>369.253629558776</v>
      </c>
      <c r="C464" s="1" t="n">
        <v>1633.02270507813</v>
      </c>
      <c r="D464" s="1" t="n">
        <v>0.696879748340773</v>
      </c>
      <c r="E464" s="1" t="s">
        <v>18</v>
      </c>
      <c r="F464" s="1" t="n">
        <v>23</v>
      </c>
      <c r="G464" s="1" t="n">
        <v>33</v>
      </c>
      <c r="H464" s="1" t="n">
        <v>2</v>
      </c>
      <c r="I464" s="1" t="n">
        <v>2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-0.0681678400704872</v>
      </c>
    </row>
    <row r="465" customFormat="false" ht="13.2" hidden="false" customHeight="false" outlineLevel="0" collapsed="false">
      <c r="A465" s="1" t="n">
        <v>927</v>
      </c>
      <c r="B465" s="1" t="n">
        <v>383.269259335117</v>
      </c>
      <c r="C465" s="1" t="n">
        <v>1393.62475585938</v>
      </c>
      <c r="D465" s="1" t="n">
        <v>0.594718533995086</v>
      </c>
      <c r="E465" s="1" t="s">
        <v>18</v>
      </c>
      <c r="F465" s="1" t="n">
        <v>24</v>
      </c>
      <c r="G465" s="1" t="n">
        <v>35</v>
      </c>
      <c r="H465" s="1" t="n">
        <v>2</v>
      </c>
      <c r="I465" s="1" t="n">
        <v>2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-0.118608200920537</v>
      </c>
    </row>
    <row r="466" customFormat="false" ht="13.2" hidden="false" customHeight="false" outlineLevel="0" collapsed="false">
      <c r="A466" s="1" t="n">
        <v>928</v>
      </c>
      <c r="B466" s="1" t="n">
        <v>397.284941710068</v>
      </c>
      <c r="C466" s="1" t="n">
        <v>1799.99182128906</v>
      </c>
      <c r="D466" s="1" t="n">
        <v>0.768132521081733</v>
      </c>
      <c r="E466" s="1" t="s">
        <v>18</v>
      </c>
      <c r="F466" s="1" t="n">
        <v>25</v>
      </c>
      <c r="G466" s="1" t="n">
        <v>37</v>
      </c>
      <c r="H466" s="1" t="n">
        <v>2</v>
      </c>
      <c r="I466" s="1" t="n">
        <v>2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-0.0330944618485021</v>
      </c>
    </row>
    <row r="467" customFormat="false" ht="13.2" hidden="false" customHeight="false" outlineLevel="0" collapsed="false">
      <c r="A467" s="1" t="n">
        <v>929</v>
      </c>
      <c r="B467" s="1" t="n">
        <v>411.300593604476</v>
      </c>
      <c r="C467" s="1" t="n">
        <v>2015.50817871094</v>
      </c>
      <c r="D467" s="1" t="n">
        <v>0.860102451724119</v>
      </c>
      <c r="E467" s="1" t="s">
        <v>18</v>
      </c>
      <c r="F467" s="1" t="n">
        <v>26</v>
      </c>
      <c r="G467" s="1" t="n">
        <v>39</v>
      </c>
      <c r="H467" s="1" t="n">
        <v>2</v>
      </c>
      <c r="I467" s="1" t="n">
        <v>2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-0.0275164286009135</v>
      </c>
    </row>
    <row r="468" customFormat="false" ht="13.2" hidden="false" customHeight="false" outlineLevel="0" collapsed="false">
      <c r="A468" s="1" t="n">
        <v>930</v>
      </c>
      <c r="B468" s="1" t="n">
        <v>425.316272242647</v>
      </c>
      <c r="C468" s="1" t="n">
        <v>2648.8125</v>
      </c>
      <c r="D468" s="1" t="n">
        <v>1.13036014910373</v>
      </c>
      <c r="E468" s="1" t="s">
        <v>18</v>
      </c>
      <c r="F468" s="1" t="n">
        <v>27</v>
      </c>
      <c r="G468" s="1" t="n">
        <v>41</v>
      </c>
      <c r="H468" s="1" t="n">
        <v>2</v>
      </c>
      <c r="I468" s="1" t="n">
        <v>2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0.040573683020365</v>
      </c>
    </row>
    <row r="469" customFormat="false" ht="13.2" hidden="false" customHeight="false" outlineLevel="0" collapsed="false">
      <c r="A469" s="1" t="n">
        <v>931</v>
      </c>
      <c r="B469" s="1" t="n">
        <v>439.331890026218</v>
      </c>
      <c r="C469" s="1" t="n">
        <v>3297.07055664062</v>
      </c>
      <c r="D469" s="1" t="n">
        <v>1.40699923683154</v>
      </c>
      <c r="E469" s="1" t="s">
        <v>18</v>
      </c>
      <c r="F469" s="1" t="n">
        <v>28</v>
      </c>
      <c r="G469" s="1" t="n">
        <v>43</v>
      </c>
      <c r="H469" s="1" t="n">
        <v>2</v>
      </c>
      <c r="I469" s="1" t="n">
        <v>2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-0.0341968848466608</v>
      </c>
    </row>
    <row r="470" customFormat="false" ht="13.2" hidden="false" customHeight="false" outlineLevel="0" collapsed="false">
      <c r="A470" s="1" t="n">
        <v>932</v>
      </c>
      <c r="B470" s="1" t="n">
        <v>453.347565895469</v>
      </c>
      <c r="C470" s="1" t="n">
        <v>3723.2744140625</v>
      </c>
      <c r="D470" s="1" t="n">
        <v>1.58887842073903</v>
      </c>
      <c r="E470" s="1" t="s">
        <v>18</v>
      </c>
      <c r="F470" s="1" t="n">
        <v>29</v>
      </c>
      <c r="G470" s="1" t="n">
        <v>45</v>
      </c>
      <c r="H470" s="1" t="n">
        <v>2</v>
      </c>
      <c r="I470" s="1" t="n">
        <v>2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0.0237819050667446</v>
      </c>
    </row>
    <row r="471" customFormat="false" ht="13.2" hidden="false" customHeight="false" outlineLevel="0" collapsed="false">
      <c r="A471" s="1" t="n">
        <v>933</v>
      </c>
      <c r="B471" s="1" t="n">
        <v>467.36319697645</v>
      </c>
      <c r="C471" s="1" t="n">
        <v>3305.70068359375</v>
      </c>
      <c r="D471" s="1" t="n">
        <v>1.41068207643967</v>
      </c>
      <c r="E471" s="1" t="s">
        <v>18</v>
      </c>
      <c r="F471" s="1" t="n">
        <v>30</v>
      </c>
      <c r="G471" s="1" t="n">
        <v>47</v>
      </c>
      <c r="H471" s="1" t="n">
        <v>2</v>
      </c>
      <c r="I471" s="1" t="n">
        <v>2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-0.0175485584912153</v>
      </c>
    </row>
    <row r="472" customFormat="false" ht="13.2" hidden="false" customHeight="false" outlineLevel="0" collapsed="false">
      <c r="A472" s="1" t="n">
        <v>934</v>
      </c>
      <c r="B472" s="1" t="n">
        <v>481.378834893424</v>
      </c>
      <c r="C472" s="1" t="n">
        <v>3139.55810546875</v>
      </c>
      <c r="D472" s="1" t="n">
        <v>1.33978202240343</v>
      </c>
      <c r="E472" s="1" t="s">
        <v>18</v>
      </c>
      <c r="F472" s="1" t="n">
        <v>31</v>
      </c>
      <c r="G472" s="1" t="n">
        <v>49</v>
      </c>
      <c r="H472" s="1" t="n">
        <v>2</v>
      </c>
      <c r="I472" s="1" t="n">
        <v>2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-0.0422714377208816</v>
      </c>
    </row>
    <row r="473" customFormat="false" ht="13.2" hidden="false" customHeight="false" outlineLevel="0" collapsed="false">
      <c r="A473" s="1" t="n">
        <v>935</v>
      </c>
      <c r="B473" s="1" t="n">
        <v>495.394514656144</v>
      </c>
      <c r="C473" s="1" t="n">
        <v>2221.43774414062</v>
      </c>
      <c r="D473" s="1" t="n">
        <v>0.947981293387683</v>
      </c>
      <c r="E473" s="1" t="s">
        <v>18</v>
      </c>
      <c r="F473" s="1" t="n">
        <v>32</v>
      </c>
      <c r="G473" s="1" t="n">
        <v>51</v>
      </c>
      <c r="H473" s="1" t="n">
        <v>2</v>
      </c>
      <c r="I473" s="1" t="n">
        <v>2</v>
      </c>
      <c r="J473" s="1" t="n">
        <v>0</v>
      </c>
      <c r="K473" s="1" t="n">
        <v>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0.0188741365861733</v>
      </c>
    </row>
    <row r="474" customFormat="false" ht="13.2" hidden="false" customHeight="false" outlineLevel="0" collapsed="false">
      <c r="A474" s="1" t="n">
        <v>936</v>
      </c>
      <c r="B474" s="1" t="n">
        <v>509.410199814483</v>
      </c>
      <c r="C474" s="1" t="n">
        <v>1704.15258789063</v>
      </c>
      <c r="D474" s="1" t="n">
        <v>0.727233873044454</v>
      </c>
      <c r="E474" s="1" t="s">
        <v>18</v>
      </c>
      <c r="F474" s="1" t="n">
        <v>33</v>
      </c>
      <c r="G474" s="1" t="n">
        <v>53</v>
      </c>
      <c r="H474" s="1" t="n">
        <v>2</v>
      </c>
      <c r="I474" s="1" t="n">
        <v>2</v>
      </c>
      <c r="J474" s="1" t="n">
        <v>0</v>
      </c>
      <c r="K474" s="1" t="n">
        <v>0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0.0872469508661412</v>
      </c>
    </row>
    <row r="475" customFormat="false" ht="13.2" hidden="false" customHeight="false" outlineLevel="0" collapsed="false">
      <c r="A475" s="1" t="n">
        <v>937</v>
      </c>
      <c r="B475" s="1" t="n">
        <v>523.425789714349</v>
      </c>
      <c r="C475" s="1" t="n">
        <v>1837.96520996094</v>
      </c>
      <c r="D475" s="1" t="n">
        <v>0.784337369586908</v>
      </c>
      <c r="E475" s="1" t="s">
        <v>18</v>
      </c>
      <c r="F475" s="1" t="n">
        <v>34</v>
      </c>
      <c r="G475" s="1" t="n">
        <v>55</v>
      </c>
      <c r="H475" s="1" t="n">
        <v>2</v>
      </c>
      <c r="I475" s="1" t="n">
        <v>2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-0.0300322433675316</v>
      </c>
    </row>
    <row r="476" customFormat="false" ht="13.2" hidden="false" customHeight="false" outlineLevel="0" collapsed="false">
      <c r="A476" s="1" t="n">
        <v>938</v>
      </c>
      <c r="B476" s="1" t="n">
        <v>537.441423904525</v>
      </c>
      <c r="C476" s="1" t="n">
        <v>1725.01257324219</v>
      </c>
      <c r="D476" s="1" t="n">
        <v>0.736135709679661</v>
      </c>
      <c r="E476" s="1" t="s">
        <v>18</v>
      </c>
      <c r="F476" s="1" t="n">
        <v>35</v>
      </c>
      <c r="G476" s="1" t="n">
        <v>57</v>
      </c>
      <c r="H476" s="1" t="n">
        <v>2</v>
      </c>
      <c r="I476" s="1" t="n">
        <v>2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-0.0587849601526711</v>
      </c>
    </row>
    <row r="477" customFormat="false" ht="13.2" hidden="false" customHeight="false" outlineLevel="0" collapsed="false">
      <c r="A477" s="1" t="n">
        <v>939</v>
      </c>
      <c r="B477" s="1" t="n">
        <v>551.457176815037</v>
      </c>
      <c r="C477" s="1" t="n">
        <v>1671.64831542969</v>
      </c>
      <c r="D477" s="1" t="n">
        <v>0.713362927379008</v>
      </c>
      <c r="E477" s="1" t="s">
        <v>18</v>
      </c>
      <c r="F477" s="1" t="n">
        <v>36</v>
      </c>
      <c r="G477" s="1" t="n">
        <v>59</v>
      </c>
      <c r="H477" s="1" t="n">
        <v>2</v>
      </c>
      <c r="I477" s="1" t="n">
        <v>2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0.129208665532689</v>
      </c>
    </row>
    <row r="478" customFormat="false" ht="13.2" hidden="false" customHeight="false" outlineLevel="0" collapsed="false">
      <c r="A478" s="1" t="n">
        <v>940</v>
      </c>
      <c r="B478" s="1" t="n">
        <v>565.47290105931</v>
      </c>
      <c r="C478" s="1" t="n">
        <v>1176.30065917969</v>
      </c>
      <c r="D478" s="1" t="n">
        <v>0.501977164673291</v>
      </c>
      <c r="E478" s="1" t="s">
        <v>18</v>
      </c>
      <c r="F478" s="1" t="n">
        <v>37</v>
      </c>
      <c r="G478" s="1" t="n">
        <v>61</v>
      </c>
      <c r="H478" s="1" t="n">
        <v>2</v>
      </c>
      <c r="I478" s="1" t="n">
        <v>2</v>
      </c>
      <c r="J478" s="1" t="n">
        <v>0</v>
      </c>
      <c r="K478" s="1" t="n">
        <v>0</v>
      </c>
      <c r="L478" s="1" t="n">
        <v>0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0.257188888729469</v>
      </c>
    </row>
    <row r="479" customFormat="false" ht="13.2" hidden="false" customHeight="false" outlineLevel="0" collapsed="false">
      <c r="A479" s="1" t="n">
        <v>941</v>
      </c>
      <c r="B479" s="1" t="n">
        <v>579.488378248202</v>
      </c>
      <c r="C479" s="1" t="n">
        <v>1058.48608398438</v>
      </c>
      <c r="D479" s="1" t="n">
        <v>0.451700710305772</v>
      </c>
      <c r="E479" s="1" t="s">
        <v>18</v>
      </c>
      <c r="F479" s="1" t="n">
        <v>38</v>
      </c>
      <c r="G479" s="1" t="n">
        <v>63</v>
      </c>
      <c r="H479" s="1" t="n">
        <v>2</v>
      </c>
      <c r="I479" s="1" t="n">
        <v>2</v>
      </c>
      <c r="J479" s="1" t="n">
        <v>0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-0.0473552151433518</v>
      </c>
    </row>
    <row r="480" customFormat="false" ht="13.2" hidden="false" customHeight="false" outlineLevel="0" collapsed="false">
      <c r="A480" s="1" t="n">
        <v>942</v>
      </c>
      <c r="B480" s="1" t="n">
        <v>607.519554519429</v>
      </c>
      <c r="C480" s="1" t="n">
        <v>960.940551757813</v>
      </c>
      <c r="D480" s="1" t="n">
        <v>0.410073912504107</v>
      </c>
      <c r="E480" s="1" t="s">
        <v>18</v>
      </c>
      <c r="F480" s="1" t="n">
        <v>40</v>
      </c>
      <c r="G480" s="1" t="n">
        <v>67</v>
      </c>
      <c r="H480" s="1" t="n">
        <v>2</v>
      </c>
      <c r="I480" s="1" t="n">
        <v>2</v>
      </c>
      <c r="J480" s="1" t="n">
        <v>0</v>
      </c>
      <c r="K480" s="1" t="n">
        <v>0</v>
      </c>
      <c r="L480" s="1" t="n">
        <v>0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-0.249043066834832</v>
      </c>
    </row>
    <row r="481" customFormat="false" ht="13.2" hidden="false" customHeight="false" outlineLevel="0" collapsed="false">
      <c r="A481" s="1" t="n">
        <v>943</v>
      </c>
      <c r="B481" s="1" t="n">
        <v>621.535292775739</v>
      </c>
      <c r="C481" s="1" t="n">
        <v>1016.40826416016</v>
      </c>
      <c r="D481" s="1" t="n">
        <v>0.433744327703959</v>
      </c>
      <c r="E481" s="1" t="s">
        <v>18</v>
      </c>
      <c r="F481" s="1" t="n">
        <v>41</v>
      </c>
      <c r="G481" s="1" t="n">
        <v>69</v>
      </c>
      <c r="H481" s="1" t="n">
        <v>2</v>
      </c>
      <c r="I481" s="1" t="n">
        <v>2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-0.101532858674915</v>
      </c>
    </row>
    <row r="482" customFormat="false" ht="13.2" hidden="false" customHeight="false" outlineLevel="0" collapsed="false">
      <c r="A482" s="1" t="n">
        <v>1058</v>
      </c>
      <c r="B482" s="1" t="n">
        <v>255.112834244614</v>
      </c>
      <c r="C482" s="1" t="n">
        <v>1333.93371582031</v>
      </c>
      <c r="D482" s="1" t="n">
        <v>0.569245846547895</v>
      </c>
      <c r="E482" s="1" t="s">
        <v>18</v>
      </c>
      <c r="F482" s="1" t="n">
        <v>15</v>
      </c>
      <c r="G482" s="1" t="n">
        <v>15</v>
      </c>
      <c r="H482" s="1" t="n">
        <v>2</v>
      </c>
      <c r="I482" s="1" t="n">
        <v>2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0.11795022846807</v>
      </c>
    </row>
    <row r="483" customFormat="false" ht="13.2" hidden="false" customHeight="false" outlineLevel="0" collapsed="false">
      <c r="A483" s="1" t="n">
        <v>1059</v>
      </c>
      <c r="B483" s="1" t="n">
        <v>269.128444379343</v>
      </c>
      <c r="C483" s="1" t="n">
        <v>2240.51708984375</v>
      </c>
      <c r="D483" s="1" t="n">
        <v>0.956123255891176</v>
      </c>
      <c r="E483" s="1" t="s">
        <v>18</v>
      </c>
      <c r="F483" s="1" t="n">
        <v>16</v>
      </c>
      <c r="G483" s="1" t="n">
        <v>17</v>
      </c>
      <c r="H483" s="1" t="n">
        <v>2</v>
      </c>
      <c r="I483" s="1" t="n">
        <v>2</v>
      </c>
      <c r="J483" s="1" t="n">
        <v>0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-0.0365574763217615</v>
      </c>
    </row>
    <row r="484" customFormat="false" ht="13.2" hidden="false" customHeight="false" outlineLevel="0" collapsed="false">
      <c r="A484" s="1" t="n">
        <v>1060</v>
      </c>
      <c r="B484" s="1" t="n">
        <v>283.144103608654</v>
      </c>
      <c r="C484" s="1" t="n">
        <v>2686.236328125</v>
      </c>
      <c r="D484" s="1" t="n">
        <v>1.14633047691645</v>
      </c>
      <c r="E484" s="1" t="s">
        <v>18</v>
      </c>
      <c r="F484" s="1" t="n">
        <v>17</v>
      </c>
      <c r="G484" s="1" t="n">
        <v>19</v>
      </c>
      <c r="H484" s="1" t="n">
        <v>2</v>
      </c>
      <c r="I484" s="1" t="n">
        <v>2</v>
      </c>
      <c r="J484" s="1" t="n">
        <v>0</v>
      </c>
      <c r="K484" s="1" t="n">
        <v>0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-0.00237810232609392</v>
      </c>
    </row>
    <row r="485" customFormat="false" ht="13.2" hidden="false" customHeight="false" outlineLevel="0" collapsed="false">
      <c r="A485" s="1" t="n">
        <v>1061</v>
      </c>
      <c r="B485" s="1" t="n">
        <v>297.159747060317</v>
      </c>
      <c r="C485" s="1" t="n">
        <v>3284.94287109375</v>
      </c>
      <c r="D485" s="1" t="n">
        <v>1.40182384127483</v>
      </c>
      <c r="E485" s="1" t="s">
        <v>18</v>
      </c>
      <c r="F485" s="1" t="n">
        <v>18</v>
      </c>
      <c r="G485" s="1" t="n">
        <v>21</v>
      </c>
      <c r="H485" s="1" t="n">
        <v>2</v>
      </c>
      <c r="I485" s="1" t="n">
        <v>2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-0.0245177301567429</v>
      </c>
    </row>
    <row r="486" customFormat="false" ht="13.2" hidden="false" customHeight="false" outlineLevel="0" collapsed="false">
      <c r="A486" s="1" t="n">
        <v>1062</v>
      </c>
      <c r="B486" s="1" t="n">
        <v>311.175405109501</v>
      </c>
      <c r="C486" s="1" t="n">
        <v>3369.28588867187</v>
      </c>
      <c r="D486" s="1" t="n">
        <v>1.43781656855374</v>
      </c>
      <c r="E486" s="1" t="s">
        <v>18</v>
      </c>
      <c r="F486" s="1" t="n">
        <v>19</v>
      </c>
      <c r="G486" s="1" t="n">
        <v>23</v>
      </c>
      <c r="H486" s="1" t="n">
        <v>2</v>
      </c>
      <c r="I486" s="1" t="n">
        <v>2</v>
      </c>
      <c r="J486" s="1" t="n">
        <v>0</v>
      </c>
      <c r="K486" s="1" t="n">
        <v>0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0.0022479308391543</v>
      </c>
    </row>
    <row r="487" customFormat="false" ht="13.2" hidden="false" customHeight="false" outlineLevel="0" collapsed="false">
      <c r="A487" s="1" t="n">
        <v>1063</v>
      </c>
      <c r="B487" s="1" t="n">
        <v>325.191062442815</v>
      </c>
      <c r="C487" s="1" t="n">
        <v>2944.80078125</v>
      </c>
      <c r="D487" s="1" t="n">
        <v>1.25667084785146</v>
      </c>
      <c r="E487" s="1" t="s">
        <v>18</v>
      </c>
      <c r="F487" s="1" t="n">
        <v>20</v>
      </c>
      <c r="G487" s="1" t="n">
        <v>25</v>
      </c>
      <c r="H487" s="1" t="n">
        <v>2</v>
      </c>
      <c r="I487" s="1" t="n">
        <v>2</v>
      </c>
      <c r="J487" s="1" t="n">
        <v>0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0.0245050259403882</v>
      </c>
    </row>
    <row r="488" customFormat="false" ht="13.2" hidden="false" customHeight="false" outlineLevel="0" collapsed="false">
      <c r="A488" s="1" t="n">
        <v>1064</v>
      </c>
      <c r="B488" s="1" t="n">
        <v>339.206711422319</v>
      </c>
      <c r="C488" s="1" t="n">
        <v>2936.33349609375</v>
      </c>
      <c r="D488" s="1" t="n">
        <v>1.25305749971462</v>
      </c>
      <c r="E488" s="1" t="s">
        <v>18</v>
      </c>
      <c r="F488" s="1" t="n">
        <v>21</v>
      </c>
      <c r="G488" s="1" t="n">
        <v>27</v>
      </c>
      <c r="H488" s="1" t="n">
        <v>2</v>
      </c>
      <c r="I488" s="1" t="n">
        <v>2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0.0202953495040746</v>
      </c>
    </row>
    <row r="489" customFormat="false" ht="13.2" hidden="false" customHeight="false" outlineLevel="0" collapsed="false">
      <c r="A489" s="1" t="n">
        <v>1065</v>
      </c>
      <c r="B489" s="1" t="n">
        <v>353.222348193375</v>
      </c>
      <c r="C489" s="1" t="n">
        <v>2254.21264648437</v>
      </c>
      <c r="D489" s="1" t="n">
        <v>0.961967728252416</v>
      </c>
      <c r="E489" s="1" t="s">
        <v>18</v>
      </c>
      <c r="F489" s="1" t="n">
        <v>22</v>
      </c>
      <c r="G489" s="1" t="n">
        <v>29</v>
      </c>
      <c r="H489" s="1" t="n">
        <v>2</v>
      </c>
      <c r="I489" s="1" t="n">
        <v>2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-0.0181433153994325</v>
      </c>
    </row>
    <row r="490" customFormat="false" ht="13.2" hidden="false" customHeight="false" outlineLevel="0" collapsed="false">
      <c r="A490" s="1" t="n">
        <v>1066</v>
      </c>
      <c r="B490" s="1" t="n">
        <v>367.237986203956</v>
      </c>
      <c r="C490" s="1" t="n">
        <v>1927.0283203125</v>
      </c>
      <c r="D490" s="1" t="n">
        <v>0.822344359774637</v>
      </c>
      <c r="E490" s="1" t="s">
        <v>18</v>
      </c>
      <c r="F490" s="1" t="n">
        <v>23</v>
      </c>
      <c r="G490" s="1" t="n">
        <v>31</v>
      </c>
      <c r="H490" s="1" t="n">
        <v>2</v>
      </c>
      <c r="I490" s="1" t="n">
        <v>2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-0.0502726940180489</v>
      </c>
    </row>
    <row r="491" customFormat="false" ht="13.2" hidden="false" customHeight="false" outlineLevel="0" collapsed="false">
      <c r="A491" s="1" t="n">
        <v>1067</v>
      </c>
      <c r="B491" s="1" t="n">
        <v>381.253662802588</v>
      </c>
      <c r="C491" s="1" t="n">
        <v>1382.70336914063</v>
      </c>
      <c r="D491" s="1" t="n">
        <v>0.590057917088519</v>
      </c>
      <c r="E491" s="1" t="s">
        <v>18</v>
      </c>
      <c r="F491" s="1" t="n">
        <v>24</v>
      </c>
      <c r="G491" s="1" t="n">
        <v>33</v>
      </c>
      <c r="H491" s="1" t="n">
        <v>2</v>
      </c>
      <c r="I491" s="1" t="n">
        <v>2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0.0211737983422679</v>
      </c>
    </row>
    <row r="492" customFormat="false" ht="13.2" hidden="false" customHeight="false" outlineLevel="0" collapsed="false">
      <c r="A492" s="1" t="n">
        <v>1068</v>
      </c>
      <c r="B492" s="1" t="n">
        <v>395.269326745385</v>
      </c>
      <c r="C492" s="1" t="n">
        <v>1788.02429199219</v>
      </c>
      <c r="D492" s="1" t="n">
        <v>0.763025470960058</v>
      </c>
      <c r="E492" s="1" t="s">
        <v>18</v>
      </c>
      <c r="F492" s="1" t="n">
        <v>25</v>
      </c>
      <c r="G492" s="1" t="n">
        <v>35</v>
      </c>
      <c r="H492" s="1" t="n">
        <v>2</v>
      </c>
      <c r="I492" s="1" t="n">
        <v>2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0.0555352622390652</v>
      </c>
    </row>
    <row r="493" customFormat="false" ht="13.2" hidden="false" customHeight="false" outlineLevel="0" collapsed="false">
      <c r="A493" s="1" t="n">
        <v>1069</v>
      </c>
      <c r="B493" s="1" t="n">
        <v>409.285047447719</v>
      </c>
      <c r="C493" s="1" t="n">
        <v>1383.259765625</v>
      </c>
      <c r="D493" s="1" t="n">
        <v>0.590295354964186</v>
      </c>
      <c r="E493" s="1" t="s">
        <v>18</v>
      </c>
      <c r="F493" s="1" t="n">
        <v>26</v>
      </c>
      <c r="G493" s="1" t="n">
        <v>37</v>
      </c>
      <c r="H493" s="1" t="n">
        <v>2</v>
      </c>
      <c r="I493" s="1" t="n">
        <v>2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0.226223117432236</v>
      </c>
    </row>
    <row r="494" customFormat="false" ht="13.2" hidden="false" customHeight="false" outlineLevel="0" collapsed="false">
      <c r="A494" s="1" t="n">
        <v>1070</v>
      </c>
      <c r="B494" s="1" t="n">
        <v>423.300635855821</v>
      </c>
      <c r="C494" s="1" t="n">
        <v>2608.23046875</v>
      </c>
      <c r="D494" s="1" t="n">
        <v>1.11304208265144</v>
      </c>
      <c r="E494" s="1" t="s">
        <v>18</v>
      </c>
      <c r="F494" s="1" t="n">
        <v>27</v>
      </c>
      <c r="G494" s="1" t="n">
        <v>39</v>
      </c>
      <c r="H494" s="1" t="n">
        <v>2</v>
      </c>
      <c r="I494" s="1" t="n">
        <v>2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0.0730776684914554</v>
      </c>
    </row>
    <row r="495" customFormat="false" ht="13.2" hidden="false" customHeight="false" outlineLevel="0" collapsed="false">
      <c r="A495" s="1" t="n">
        <v>1071</v>
      </c>
      <c r="B495" s="1" t="n">
        <v>437.316239685051</v>
      </c>
      <c r="C495" s="1" t="n">
        <v>2984.30810546875</v>
      </c>
      <c r="D495" s="1" t="n">
        <v>1.27353029143027</v>
      </c>
      <c r="E495" s="1" t="s">
        <v>18</v>
      </c>
      <c r="F495" s="1" t="n">
        <v>28</v>
      </c>
      <c r="G495" s="1" t="n">
        <v>41</v>
      </c>
      <c r="H495" s="1" t="n">
        <v>2</v>
      </c>
      <c r="I495" s="1" t="n">
        <v>2</v>
      </c>
      <c r="J495" s="1" t="n">
        <v>0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-0.0349882928579485</v>
      </c>
    </row>
    <row r="496" customFormat="false" ht="13.2" hidden="false" customHeight="false" outlineLevel="0" collapsed="false">
      <c r="A496" s="1" t="n">
        <v>1072</v>
      </c>
      <c r="B496" s="1" t="n">
        <v>451.331909367819</v>
      </c>
      <c r="C496" s="1" t="n">
        <v>3743.52465820313</v>
      </c>
      <c r="D496" s="1" t="n">
        <v>1.59752005505108</v>
      </c>
      <c r="E496" s="1" t="s">
        <v>18</v>
      </c>
      <c r="F496" s="1" t="n">
        <v>29</v>
      </c>
      <c r="G496" s="1" t="n">
        <v>43</v>
      </c>
      <c r="H496" s="1" t="n">
        <v>2</v>
      </c>
      <c r="I496" s="1" t="n">
        <v>2</v>
      </c>
      <c r="J496" s="1" t="n">
        <v>0</v>
      </c>
      <c r="K496" s="1" t="n">
        <v>0</v>
      </c>
      <c r="L496" s="1" t="n">
        <v>0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0.00956683787132561</v>
      </c>
    </row>
    <row r="497" customFormat="false" ht="13.2" hidden="false" customHeight="false" outlineLevel="0" collapsed="false">
      <c r="A497" s="1" t="n">
        <v>1073</v>
      </c>
      <c r="B497" s="1" t="n">
        <v>465.347571042318</v>
      </c>
      <c r="C497" s="1" t="n">
        <v>3300.57983398437</v>
      </c>
      <c r="D497" s="1" t="n">
        <v>1.4084967936656</v>
      </c>
      <c r="E497" s="1" t="s">
        <v>18</v>
      </c>
      <c r="F497" s="1" t="n">
        <v>30</v>
      </c>
      <c r="G497" s="1" t="n">
        <v>45</v>
      </c>
      <c r="H497" s="1" t="n">
        <v>2</v>
      </c>
      <c r="I497" s="1" t="n">
        <v>2</v>
      </c>
      <c r="J497" s="1" t="n">
        <v>0</v>
      </c>
      <c r="K497" s="1" t="n">
        <v>0</v>
      </c>
      <c r="L497" s="1" t="n">
        <v>0</v>
      </c>
      <c r="M497" s="1" t="n">
        <v>0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0.0342288642761039</v>
      </c>
    </row>
    <row r="498" customFormat="false" ht="13.2" hidden="false" customHeight="false" outlineLevel="0" collapsed="false">
      <c r="A498" s="1" t="n">
        <v>1074</v>
      </c>
      <c r="B498" s="1" t="n">
        <v>479.363182621863</v>
      </c>
      <c r="C498" s="1" t="n">
        <v>3176.45483398437</v>
      </c>
      <c r="D498" s="1" t="n">
        <v>1.3555274145542</v>
      </c>
      <c r="E498" s="1" t="s">
        <v>18</v>
      </c>
      <c r="F498" s="1" t="n">
        <v>31</v>
      </c>
      <c r="G498" s="1" t="n">
        <v>47</v>
      </c>
      <c r="H498" s="1" t="n">
        <v>2</v>
      </c>
      <c r="I498" s="1" t="n">
        <v>2</v>
      </c>
      <c r="J498" s="1" t="n">
        <v>0</v>
      </c>
      <c r="K498" s="1" t="n">
        <v>0</v>
      </c>
      <c r="L498" s="1" t="n">
        <v>0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-0.0470543768658016</v>
      </c>
    </row>
    <row r="499" customFormat="false" ht="13.2" hidden="false" customHeight="false" outlineLevel="0" collapsed="false">
      <c r="A499" s="1" t="n">
        <v>1075</v>
      </c>
      <c r="B499" s="1" t="n">
        <v>493.378807779544</v>
      </c>
      <c r="C499" s="1" t="n">
        <v>2284.080078125</v>
      </c>
      <c r="D499" s="1" t="n">
        <v>0.974713422590027</v>
      </c>
      <c r="E499" s="1" t="s">
        <v>18</v>
      </c>
      <c r="F499" s="1" t="n">
        <v>32</v>
      </c>
      <c r="G499" s="1" t="n">
        <v>49</v>
      </c>
      <c r="H499" s="1" t="n">
        <v>2</v>
      </c>
      <c r="I499" s="1" t="n">
        <v>2</v>
      </c>
      <c r="J499" s="1" t="n">
        <v>0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-0.0961988036038638</v>
      </c>
    </row>
    <row r="500" customFormat="false" ht="13.2" hidden="false" customHeight="false" outlineLevel="0" collapsed="false">
      <c r="A500" s="1" t="n">
        <v>1076</v>
      </c>
      <c r="B500" s="1" t="n">
        <v>507.394419562949</v>
      </c>
      <c r="C500" s="1" t="n">
        <v>2181.83154296875</v>
      </c>
      <c r="D500" s="1" t="n">
        <v>0.93107965483755</v>
      </c>
      <c r="E500" s="1" t="s">
        <v>18</v>
      </c>
      <c r="F500" s="1" t="n">
        <v>33</v>
      </c>
      <c r="G500" s="1" t="n">
        <v>51</v>
      </c>
      <c r="H500" s="1" t="n">
        <v>2</v>
      </c>
      <c r="I500" s="1" t="n">
        <v>2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-0.168986952707918</v>
      </c>
    </row>
    <row r="501" customFormat="false" ht="13.2" hidden="false" customHeight="false" outlineLevel="0" collapsed="false">
      <c r="A501" s="1" t="n">
        <v>1077</v>
      </c>
      <c r="B501" s="1" t="n">
        <v>521.410114145083</v>
      </c>
      <c r="C501" s="1" t="n">
        <v>1885.888671875</v>
      </c>
      <c r="D501" s="1" t="n">
        <v>0.804788334521099</v>
      </c>
      <c r="E501" s="1" t="s">
        <v>18</v>
      </c>
      <c r="F501" s="1" t="n">
        <v>34</v>
      </c>
      <c r="G501" s="1" t="n">
        <v>53</v>
      </c>
      <c r="H501" s="1" t="n">
        <v>2</v>
      </c>
      <c r="I501" s="1" t="n">
        <v>2</v>
      </c>
      <c r="J501" s="1" t="n">
        <v>0</v>
      </c>
      <c r="K501" s="1" t="n">
        <v>0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-0.0790642764838832</v>
      </c>
    </row>
    <row r="502" customFormat="false" ht="13.2" hidden="false" customHeight="false" outlineLevel="0" collapsed="false">
      <c r="A502" s="1" t="n">
        <v>1078</v>
      </c>
      <c r="B502" s="1" t="n">
        <v>535.425857002237</v>
      </c>
      <c r="C502" s="1" t="n">
        <v>1594.64270019531</v>
      </c>
      <c r="D502" s="1" t="n">
        <v>0.680501379527602</v>
      </c>
      <c r="E502" s="1" t="s">
        <v>18</v>
      </c>
      <c r="F502" s="1" t="n">
        <v>35</v>
      </c>
      <c r="G502" s="1" t="n">
        <v>55</v>
      </c>
      <c r="H502" s="1" t="n">
        <v>2</v>
      </c>
      <c r="I502" s="1" t="n">
        <v>2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0.0963125731281406</v>
      </c>
    </row>
    <row r="503" customFormat="false" ht="13.2" hidden="false" customHeight="false" outlineLevel="0" collapsed="false">
      <c r="A503" s="1" t="n">
        <v>1079</v>
      </c>
      <c r="B503" s="1" t="n">
        <v>549.441533623524</v>
      </c>
      <c r="C503" s="1" t="n">
        <v>1444.5810546875</v>
      </c>
      <c r="D503" s="1" t="n">
        <v>0.616463738512633</v>
      </c>
      <c r="E503" s="1" t="s">
        <v>18</v>
      </c>
      <c r="F503" s="1" t="n">
        <v>36</v>
      </c>
      <c r="G503" s="1" t="n">
        <v>57</v>
      </c>
      <c r="H503" s="1" t="n">
        <v>2</v>
      </c>
      <c r="I503" s="1" t="n">
        <v>2</v>
      </c>
      <c r="J503" s="1" t="n">
        <v>0</v>
      </c>
      <c r="K503" s="1" t="n">
        <v>0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0.14219080697305</v>
      </c>
    </row>
    <row r="504" customFormat="false" ht="13.2" hidden="false" customHeight="false" outlineLevel="0" collapsed="false">
      <c r="A504" s="1" t="n">
        <v>1080</v>
      </c>
      <c r="B504" s="1" t="n">
        <v>563.457078060629</v>
      </c>
      <c r="C504" s="1" t="n">
        <v>1180.04516601563</v>
      </c>
      <c r="D504" s="1" t="n">
        <v>0.503575103865058</v>
      </c>
      <c r="E504" s="1" t="s">
        <v>18</v>
      </c>
      <c r="F504" s="1" t="n">
        <v>37</v>
      </c>
      <c r="G504" s="1" t="n">
        <v>59</v>
      </c>
      <c r="H504" s="1" t="n">
        <v>2</v>
      </c>
      <c r="I504" s="1" t="n">
        <v>2</v>
      </c>
      <c r="J504" s="1" t="n">
        <v>0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-0.048808278809427</v>
      </c>
    </row>
    <row r="505" customFormat="false" ht="13.2" hidden="false" customHeight="false" outlineLevel="0" collapsed="false">
      <c r="A505" s="1" t="n">
        <v>1081</v>
      </c>
      <c r="B505" s="1" t="n">
        <v>577.472798010053</v>
      </c>
      <c r="C505" s="1" t="n">
        <v>4942.22802734375</v>
      </c>
      <c r="D505" s="1" t="n">
        <v>2.10905740209733</v>
      </c>
      <c r="E505" s="1" t="s">
        <v>18</v>
      </c>
      <c r="F505" s="1" t="n">
        <v>38</v>
      </c>
      <c r="G505" s="1" t="n">
        <v>61</v>
      </c>
      <c r="H505" s="1" t="n">
        <v>2</v>
      </c>
      <c r="I505" s="1" t="n">
        <v>2</v>
      </c>
      <c r="J505" s="1" t="n">
        <v>0</v>
      </c>
      <c r="K505" s="1" t="n">
        <v>0</v>
      </c>
      <c r="L505" s="1" t="n">
        <v>0</v>
      </c>
      <c r="M505" s="1" t="n">
        <v>0</v>
      </c>
      <c r="N505" s="1" t="n">
        <v>0</v>
      </c>
      <c r="O505" s="1" t="n">
        <v>0</v>
      </c>
      <c r="P505" s="1" t="n">
        <v>0</v>
      </c>
      <c r="Q505" s="1" t="n">
        <v>0</v>
      </c>
      <c r="R505" s="1" t="n">
        <v>0.0733957629330709</v>
      </c>
    </row>
    <row r="506" customFormat="false" ht="13.2" hidden="false" customHeight="false" outlineLevel="0" collapsed="false">
      <c r="A506" s="1" t="n">
        <v>1082</v>
      </c>
      <c r="B506" s="1" t="n">
        <v>591.488513484896</v>
      </c>
      <c r="C506" s="1" t="n">
        <v>1994.3271484375</v>
      </c>
      <c r="D506" s="1" t="n">
        <v>0.851063611663505</v>
      </c>
      <c r="E506" s="1" t="s">
        <v>18</v>
      </c>
      <c r="F506" s="1" t="n">
        <v>39</v>
      </c>
      <c r="G506" s="1" t="n">
        <v>63</v>
      </c>
      <c r="H506" s="1" t="n">
        <v>2</v>
      </c>
      <c r="I506" s="1" t="n">
        <v>2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0.182243464142107</v>
      </c>
    </row>
    <row r="507" customFormat="false" ht="13.2" hidden="false" customHeight="false" outlineLevel="0" collapsed="false">
      <c r="A507" s="1" t="n">
        <v>1201</v>
      </c>
      <c r="B507" s="1" t="n">
        <v>267.112788182565</v>
      </c>
      <c r="C507" s="1" t="n">
        <v>934.241027832031</v>
      </c>
      <c r="D507" s="1" t="n">
        <v>0.398680098164382</v>
      </c>
      <c r="E507" s="1" t="s">
        <v>18</v>
      </c>
      <c r="F507" s="1" t="n">
        <v>16</v>
      </c>
      <c r="G507" s="1" t="n">
        <v>15</v>
      </c>
      <c r="H507" s="1" t="n">
        <v>2</v>
      </c>
      <c r="I507" s="1" t="n">
        <v>2</v>
      </c>
      <c r="J507" s="1" t="n">
        <v>0</v>
      </c>
      <c r="K507" s="1" t="n">
        <v>0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-0.0597928473291632</v>
      </c>
    </row>
    <row r="508" customFormat="false" ht="13.2" hidden="false" customHeight="false" outlineLevel="0" collapsed="false">
      <c r="A508" s="1" t="n">
        <v>1202</v>
      </c>
      <c r="B508" s="1" t="n">
        <v>281.128461227022</v>
      </c>
      <c r="C508" s="1" t="n">
        <v>1480.94885253906</v>
      </c>
      <c r="D508" s="1" t="n">
        <v>0.631983413613104</v>
      </c>
      <c r="E508" s="1" t="s">
        <v>18</v>
      </c>
      <c r="F508" s="1" t="n">
        <v>17</v>
      </c>
      <c r="G508" s="1" t="n">
        <v>17</v>
      </c>
      <c r="H508" s="1" t="n">
        <v>2</v>
      </c>
      <c r="I508" s="1" t="n">
        <v>2</v>
      </c>
      <c r="J508" s="1" t="n">
        <v>0</v>
      </c>
      <c r="K508" s="1" t="n">
        <v>0</v>
      </c>
      <c r="L508" s="1" t="n">
        <v>0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0.0249317432967858</v>
      </c>
    </row>
    <row r="509" customFormat="false" ht="13.2" hidden="false" customHeight="false" outlineLevel="0" collapsed="false">
      <c r="A509" s="1" t="n">
        <v>1203</v>
      </c>
      <c r="B509" s="1" t="n">
        <v>295.144098143775</v>
      </c>
      <c r="C509" s="1" t="n">
        <v>1987.98937988281</v>
      </c>
      <c r="D509" s="1" t="n">
        <v>0.84835901818682</v>
      </c>
      <c r="E509" s="1" t="s">
        <v>18</v>
      </c>
      <c r="F509" s="1" t="n">
        <v>18</v>
      </c>
      <c r="G509" s="1" t="n">
        <v>19</v>
      </c>
      <c r="H509" s="1" t="n">
        <v>2</v>
      </c>
      <c r="I509" s="1" t="n">
        <v>2</v>
      </c>
      <c r="J509" s="1" t="n">
        <v>0</v>
      </c>
      <c r="K509" s="1" t="n">
        <v>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-0.0207973841985424</v>
      </c>
    </row>
    <row r="510" customFormat="false" ht="13.2" hidden="false" customHeight="false" outlineLevel="0" collapsed="false">
      <c r="A510" s="1" t="n">
        <v>1204</v>
      </c>
      <c r="B510" s="1" t="n">
        <v>309.159741355569</v>
      </c>
      <c r="C510" s="1" t="n">
        <v>3030.04418945312</v>
      </c>
      <c r="D510" s="1" t="n">
        <v>1.29304780983219</v>
      </c>
      <c r="E510" s="1" t="s">
        <v>18</v>
      </c>
      <c r="F510" s="1" t="n">
        <v>19</v>
      </c>
      <c r="G510" s="1" t="n">
        <v>21</v>
      </c>
      <c r="H510" s="1" t="n">
        <v>2</v>
      </c>
      <c r="I510" s="1" t="n">
        <v>2</v>
      </c>
      <c r="J510" s="1" t="n">
        <v>0</v>
      </c>
      <c r="K510" s="1" t="n">
        <v>0</v>
      </c>
      <c r="L510" s="1" t="n">
        <v>0</v>
      </c>
      <c r="M510" s="1" t="n">
        <v>0</v>
      </c>
      <c r="N510" s="1" t="n">
        <v>0</v>
      </c>
      <c r="O510" s="1" t="n">
        <v>0</v>
      </c>
      <c r="P510" s="1" t="n">
        <v>0</v>
      </c>
      <c r="Q510" s="1" t="n">
        <v>0</v>
      </c>
      <c r="R510" s="1" t="n">
        <v>-0.0420185052967097</v>
      </c>
    </row>
    <row r="511" customFormat="false" ht="13.2" hidden="false" customHeight="false" outlineLevel="0" collapsed="false">
      <c r="A511" s="1" t="n">
        <v>1205</v>
      </c>
      <c r="B511" s="1" t="n">
        <v>323.1754102231</v>
      </c>
      <c r="C511" s="1" t="n">
        <v>2892.63061523437</v>
      </c>
      <c r="D511" s="1" t="n">
        <v>1.23440763494523</v>
      </c>
      <c r="E511" s="1" t="s">
        <v>18</v>
      </c>
      <c r="F511" s="1" t="n">
        <v>20</v>
      </c>
      <c r="G511" s="1" t="n">
        <v>23</v>
      </c>
      <c r="H511" s="1" t="n">
        <v>2</v>
      </c>
      <c r="I511" s="1" t="n">
        <v>2</v>
      </c>
      <c r="J511" s="1" t="n">
        <v>0</v>
      </c>
      <c r="K511" s="1" t="n">
        <v>0</v>
      </c>
      <c r="L511" s="1" t="n">
        <v>0</v>
      </c>
      <c r="M511" s="1" t="n">
        <v>0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0.0179874449312992</v>
      </c>
    </row>
    <row r="512" customFormat="false" ht="13.2" hidden="false" customHeight="false" outlineLevel="0" collapsed="false">
      <c r="A512" s="1" t="n">
        <v>1206</v>
      </c>
      <c r="B512" s="1" t="n">
        <v>337.191073345363</v>
      </c>
      <c r="C512" s="1" t="n">
        <v>2682.87060546875</v>
      </c>
      <c r="D512" s="1" t="n">
        <v>1.14489418092964</v>
      </c>
      <c r="E512" s="1" t="s">
        <v>18</v>
      </c>
      <c r="F512" s="1" t="n">
        <v>21</v>
      </c>
      <c r="G512" s="1" t="n">
        <v>25</v>
      </c>
      <c r="H512" s="1" t="n">
        <v>2</v>
      </c>
      <c r="I512" s="1" t="n">
        <v>2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0.0559663814655436</v>
      </c>
    </row>
    <row r="513" customFormat="false" ht="13.2" hidden="false" customHeight="false" outlineLevel="0" collapsed="false">
      <c r="A513" s="1" t="n">
        <v>1207</v>
      </c>
      <c r="B513" s="1" t="n">
        <v>351.206721362188</v>
      </c>
      <c r="C513" s="1" t="n">
        <v>2867.06860351563</v>
      </c>
      <c r="D513" s="1" t="n">
        <v>1.22349924509967</v>
      </c>
      <c r="E513" s="1" t="s">
        <v>18</v>
      </c>
      <c r="F513" s="1" t="n">
        <v>22</v>
      </c>
      <c r="G513" s="1" t="n">
        <v>27</v>
      </c>
      <c r="H513" s="1" t="n">
        <v>2</v>
      </c>
      <c r="I513" s="1" t="n">
        <v>2</v>
      </c>
      <c r="J513" s="1" t="n">
        <v>0</v>
      </c>
      <c r="K513" s="1" t="n">
        <v>0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0.0479039473095688</v>
      </c>
    </row>
    <row r="514" customFormat="false" ht="13.2" hidden="false" customHeight="false" outlineLevel="0" collapsed="false">
      <c r="A514" s="1" t="n">
        <v>1208</v>
      </c>
      <c r="B514" s="1" t="n">
        <v>365.222371844765</v>
      </c>
      <c r="C514" s="1" t="n">
        <v>2200.857421875</v>
      </c>
      <c r="D514" s="1" t="n">
        <v>0.939198800800995</v>
      </c>
      <c r="E514" s="1" t="s">
        <v>18</v>
      </c>
      <c r="F514" s="1" t="n">
        <v>23</v>
      </c>
      <c r="G514" s="1" t="n">
        <v>29</v>
      </c>
      <c r="H514" s="1" t="n">
        <v>2</v>
      </c>
      <c r="I514" s="1" t="n">
        <v>2</v>
      </c>
      <c r="J514" s="1" t="n">
        <v>0</v>
      </c>
      <c r="K514" s="1" t="n">
        <v>0</v>
      </c>
      <c r="L514" s="1" t="n">
        <v>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0.0472116900736998</v>
      </c>
    </row>
    <row r="515" customFormat="false" ht="13.2" hidden="false" customHeight="false" outlineLevel="0" collapsed="false">
      <c r="A515" s="1" t="n">
        <v>1209</v>
      </c>
      <c r="B515" s="1" t="n">
        <v>379.237997149462</v>
      </c>
      <c r="C515" s="1" t="n">
        <v>1567.95788574219</v>
      </c>
      <c r="D515" s="1" t="n">
        <v>0.669113842341017</v>
      </c>
      <c r="E515" s="1" t="s">
        <v>18</v>
      </c>
      <c r="F515" s="1" t="n">
        <v>24</v>
      </c>
      <c r="G515" s="1" t="n">
        <v>31</v>
      </c>
      <c r="H515" s="1" t="n">
        <v>2</v>
      </c>
      <c r="I515" s="1" t="n">
        <v>2</v>
      </c>
      <c r="J515" s="1" t="n">
        <v>0</v>
      </c>
      <c r="K515" s="1" t="n">
        <v>0</v>
      </c>
      <c r="L515" s="1" t="n">
        <v>0</v>
      </c>
      <c r="M515" s="1" t="n">
        <v>0</v>
      </c>
      <c r="N515" s="1" t="n">
        <v>0</v>
      </c>
      <c r="O515" s="1" t="n">
        <v>0</v>
      </c>
      <c r="P515" s="1" t="n">
        <v>0</v>
      </c>
      <c r="Q515" s="1" t="n">
        <v>0</v>
      </c>
      <c r="R515" s="1" t="n">
        <v>-0.0198201077596493</v>
      </c>
    </row>
    <row r="516" customFormat="false" ht="13.2" hidden="false" customHeight="false" outlineLevel="0" collapsed="false">
      <c r="A516" s="1" t="n">
        <v>1210</v>
      </c>
      <c r="B516" s="1" t="n">
        <v>393.253627702682</v>
      </c>
      <c r="C516" s="1" t="n">
        <v>1155.39892578125</v>
      </c>
      <c r="D516" s="1" t="n">
        <v>0.493057512383526</v>
      </c>
      <c r="E516" s="1" t="s">
        <v>18</v>
      </c>
      <c r="F516" s="1" t="n">
        <v>25</v>
      </c>
      <c r="G516" s="1" t="n">
        <v>33</v>
      </c>
      <c r="H516" s="1" t="n">
        <v>2</v>
      </c>
      <c r="I516" s="1" t="n">
        <v>2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-0.06872744314448</v>
      </c>
    </row>
    <row r="517" customFormat="false" ht="13.2" hidden="false" customHeight="false" outlineLevel="0" collapsed="false">
      <c r="A517" s="1" t="n">
        <v>1224</v>
      </c>
      <c r="B517" s="1" t="n">
        <v>407.269560658649</v>
      </c>
      <c r="C517" s="1" t="n">
        <v>1224.59545898438</v>
      </c>
      <c r="D517" s="1" t="n">
        <v>0.522586595166451</v>
      </c>
      <c r="E517" s="1" t="s">
        <v>18</v>
      </c>
      <c r="F517" s="1" t="n">
        <v>26</v>
      </c>
      <c r="G517" s="1" t="n">
        <v>35</v>
      </c>
      <c r="H517" s="1" t="n">
        <v>2</v>
      </c>
      <c r="I517" s="1" t="n">
        <v>2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0.628244372027447</v>
      </c>
    </row>
    <row r="518" customFormat="false" ht="13.2" hidden="false" customHeight="false" outlineLevel="0" collapsed="false">
      <c r="A518" s="1" t="n">
        <v>1211</v>
      </c>
      <c r="B518" s="1" t="n">
        <v>421.284931850991</v>
      </c>
      <c r="C518" s="1" t="n">
        <v>1401.28576660156</v>
      </c>
      <c r="D518" s="1" t="n">
        <v>0.597987810791697</v>
      </c>
      <c r="E518" s="1" t="s">
        <v>18</v>
      </c>
      <c r="F518" s="1" t="n">
        <v>27</v>
      </c>
      <c r="G518" s="1" t="n">
        <v>37</v>
      </c>
      <c r="H518" s="1" t="n">
        <v>2</v>
      </c>
      <c r="I518" s="1" t="n">
        <v>2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-0.0546115147621135</v>
      </c>
    </row>
    <row r="519" customFormat="false" ht="13.2" hidden="false" customHeight="false" outlineLevel="0" collapsed="false">
      <c r="A519" s="1" t="n">
        <v>1212</v>
      </c>
      <c r="B519" s="1" t="n">
        <v>435.300619279844</v>
      </c>
      <c r="C519" s="1" t="n">
        <v>1532.54040527344</v>
      </c>
      <c r="D519" s="1" t="n">
        <v>0.653999707798261</v>
      </c>
      <c r="E519" s="1" t="s">
        <v>18</v>
      </c>
      <c r="F519" s="1" t="n">
        <v>28</v>
      </c>
      <c r="G519" s="1" t="n">
        <v>39</v>
      </c>
      <c r="H519" s="1" t="n">
        <v>2</v>
      </c>
      <c r="I519" s="1" t="n">
        <v>2</v>
      </c>
      <c r="J519" s="1" t="n">
        <v>0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0.032983745064932</v>
      </c>
    </row>
    <row r="520" customFormat="false" ht="13.2" hidden="false" customHeight="false" outlineLevel="0" collapsed="false">
      <c r="A520" s="1" t="n">
        <v>1213</v>
      </c>
      <c r="B520" s="1" t="n">
        <v>449.31626259728</v>
      </c>
      <c r="C520" s="1" t="n">
        <v>2309.93774414062</v>
      </c>
      <c r="D520" s="1" t="n">
        <v>0.9857479806091</v>
      </c>
      <c r="E520" s="1" t="s">
        <v>18</v>
      </c>
      <c r="F520" s="1" t="n">
        <v>29</v>
      </c>
      <c r="G520" s="1" t="n">
        <v>41</v>
      </c>
      <c r="H520" s="1" t="n">
        <v>2</v>
      </c>
      <c r="I520" s="1" t="n">
        <v>2</v>
      </c>
      <c r="J520" s="1" t="n">
        <v>0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0.0169396939385041</v>
      </c>
    </row>
    <row r="521" customFormat="false" ht="13.2" hidden="false" customHeight="false" outlineLevel="0" collapsed="false">
      <c r="A521" s="1" t="n">
        <v>1214</v>
      </c>
      <c r="B521" s="1" t="n">
        <v>463.331956817193</v>
      </c>
      <c r="C521" s="1" t="n">
        <v>2378.22973632812</v>
      </c>
      <c r="D521" s="1" t="n">
        <v>1.01489105754326</v>
      </c>
      <c r="E521" s="1" t="s">
        <v>18</v>
      </c>
      <c r="F521" s="1" t="n">
        <v>30</v>
      </c>
      <c r="G521" s="1" t="n">
        <v>43</v>
      </c>
      <c r="H521" s="1" t="n">
        <v>2</v>
      </c>
      <c r="I521" s="1" t="n">
        <v>2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0.111728098570393</v>
      </c>
    </row>
    <row r="522" customFormat="false" ht="13.2" hidden="false" customHeight="false" outlineLevel="0" collapsed="false">
      <c r="A522" s="1" t="n">
        <v>1215</v>
      </c>
      <c r="B522" s="1" t="n">
        <v>477.347573368664</v>
      </c>
      <c r="C522" s="1" t="n">
        <v>2372.39331054687</v>
      </c>
      <c r="D522" s="1" t="n">
        <v>1.01240040819895</v>
      </c>
      <c r="E522" s="1" t="s">
        <v>18</v>
      </c>
      <c r="F522" s="1" t="n">
        <v>31</v>
      </c>
      <c r="G522" s="1" t="n">
        <v>45</v>
      </c>
      <c r="H522" s="1" t="n">
        <v>2</v>
      </c>
      <c r="I522" s="1" t="n">
        <v>2</v>
      </c>
      <c r="J522" s="1" t="n">
        <v>0</v>
      </c>
      <c r="K522" s="1" t="n">
        <v>0</v>
      </c>
      <c r="L522" s="1" t="n">
        <v>0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0.0382418708015703</v>
      </c>
    </row>
    <row r="523" customFormat="false" ht="13.2" hidden="false" customHeight="false" outlineLevel="0" collapsed="false">
      <c r="A523" s="1" t="n">
        <v>1216</v>
      </c>
      <c r="B523" s="1" t="n">
        <v>491.363233587289</v>
      </c>
      <c r="C523" s="1" t="n">
        <v>1865.25122070313</v>
      </c>
      <c r="D523" s="1" t="n">
        <v>0.795981462617647</v>
      </c>
      <c r="E523" s="1" t="s">
        <v>18</v>
      </c>
      <c r="F523" s="1" t="n">
        <v>32</v>
      </c>
      <c r="G523" s="1" t="n">
        <v>47</v>
      </c>
      <c r="H523" s="1" t="n">
        <v>2</v>
      </c>
      <c r="I523" s="1" t="n">
        <v>2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0.0578172895106057</v>
      </c>
    </row>
    <row r="524" customFormat="false" ht="13.2" hidden="false" customHeight="false" outlineLevel="0" collapsed="false">
      <c r="A524" s="1" t="n">
        <v>1217</v>
      </c>
      <c r="B524" s="1" t="n">
        <v>505.378766780466</v>
      </c>
      <c r="C524" s="1" t="n">
        <v>2145.00463867187</v>
      </c>
      <c r="D524" s="1" t="n">
        <v>0.915364059629492</v>
      </c>
      <c r="E524" s="1" t="s">
        <v>18</v>
      </c>
      <c r="F524" s="1" t="n">
        <v>33</v>
      </c>
      <c r="G524" s="1" t="n">
        <v>49</v>
      </c>
      <c r="H524" s="1" t="n">
        <v>2</v>
      </c>
      <c r="I524" s="1" t="n">
        <v>2</v>
      </c>
      <c r="J524" s="1" t="n">
        <v>0</v>
      </c>
      <c r="K524" s="1" t="n">
        <v>0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-0.175040038184568</v>
      </c>
    </row>
    <row r="525" customFormat="false" ht="13.2" hidden="false" customHeight="false" outlineLevel="0" collapsed="false">
      <c r="A525" s="1" t="n">
        <v>1218</v>
      </c>
      <c r="B525" s="1" t="n">
        <v>519.394595619752</v>
      </c>
      <c r="C525" s="1" t="n">
        <v>2147.95458984375</v>
      </c>
      <c r="D525" s="1" t="n">
        <v>0.916622928366516</v>
      </c>
      <c r="E525" s="1" t="s">
        <v>18</v>
      </c>
      <c r="F525" s="1" t="n">
        <v>34</v>
      </c>
      <c r="G525" s="1" t="n">
        <v>51</v>
      </c>
      <c r="H525" s="1" t="n">
        <v>2</v>
      </c>
      <c r="I525" s="1" t="n">
        <v>2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0.173882763028319</v>
      </c>
    </row>
    <row r="526" customFormat="false" ht="13.2" hidden="false" customHeight="false" outlineLevel="0" collapsed="false">
      <c r="A526" s="1" t="n">
        <v>1219</v>
      </c>
      <c r="B526" s="1" t="n">
        <v>533.410165964394</v>
      </c>
      <c r="C526" s="1" t="n">
        <v>1546.19897460938</v>
      </c>
      <c r="D526" s="1" t="n">
        <v>0.659828396114672</v>
      </c>
      <c r="E526" s="1" t="s">
        <v>18</v>
      </c>
      <c r="F526" s="1" t="n">
        <v>35</v>
      </c>
      <c r="G526" s="1" t="n">
        <v>53</v>
      </c>
      <c r="H526" s="1" t="n">
        <v>2</v>
      </c>
      <c r="I526" s="1" t="n">
        <v>2</v>
      </c>
      <c r="J526" s="1" t="n">
        <v>0</v>
      </c>
      <c r="K526" s="1" t="n">
        <v>0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0.0198616276124035</v>
      </c>
    </row>
    <row r="527" customFormat="false" ht="13.2" hidden="false" customHeight="false" outlineLevel="0" collapsed="false">
      <c r="A527" s="1" t="n">
        <v>1220</v>
      </c>
      <c r="B527" s="1" t="n">
        <v>547.425836407957</v>
      </c>
      <c r="C527" s="1" t="n">
        <v>1327.53845214844</v>
      </c>
      <c r="D527" s="1" t="n">
        <v>0.566516717476775</v>
      </c>
      <c r="E527" s="1" t="s">
        <v>18</v>
      </c>
      <c r="F527" s="1" t="n">
        <v>36</v>
      </c>
      <c r="G527" s="1" t="n">
        <v>55</v>
      </c>
      <c r="H527" s="1" t="n">
        <v>2</v>
      </c>
      <c r="I527" s="1" t="n">
        <v>2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0.0565811048265282</v>
      </c>
    </row>
    <row r="528" customFormat="false" ht="13.2" hidden="false" customHeight="false" outlineLevel="0" collapsed="false">
      <c r="A528" s="1" t="n">
        <v>1221</v>
      </c>
      <c r="B528" s="1" t="n">
        <v>561.441356058332</v>
      </c>
      <c r="C528" s="1" t="n">
        <v>1005.47882080078</v>
      </c>
      <c r="D528" s="1" t="n">
        <v>0.429080272688617</v>
      </c>
      <c r="E528" s="1" t="s">
        <v>18</v>
      </c>
      <c r="F528" s="1" t="n">
        <v>37</v>
      </c>
      <c r="G528" s="1" t="n">
        <v>57</v>
      </c>
      <c r="H528" s="1" t="n">
        <v>2</v>
      </c>
      <c r="I528" s="1" t="n">
        <v>2</v>
      </c>
      <c r="J528" s="1" t="n">
        <v>0</v>
      </c>
      <c r="K528" s="1" t="n">
        <v>0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-0.177114937607694</v>
      </c>
    </row>
    <row r="529" customFormat="false" ht="13.2" hidden="false" customHeight="false" outlineLevel="0" collapsed="false">
      <c r="A529" s="1" t="n">
        <v>1222</v>
      </c>
      <c r="B529" s="1" t="n">
        <v>575.457290904025</v>
      </c>
      <c r="C529" s="1" t="n">
        <v>1522.57995605469</v>
      </c>
      <c r="D529" s="1" t="n">
        <v>0.649749163501884</v>
      </c>
      <c r="E529" s="1" t="s">
        <v>18</v>
      </c>
      <c r="F529" s="1" t="n">
        <v>38</v>
      </c>
      <c r="G529" s="1" t="n">
        <v>59</v>
      </c>
      <c r="H529" s="1" t="n">
        <v>2</v>
      </c>
      <c r="I529" s="1" t="n">
        <v>2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0.322077914513752</v>
      </c>
    </row>
    <row r="530" customFormat="false" ht="13.2" hidden="false" customHeight="false" outlineLevel="0" collapsed="false">
      <c r="A530" s="1" t="n">
        <v>1223</v>
      </c>
      <c r="B530" s="1" t="n">
        <v>589.473082785071</v>
      </c>
      <c r="C530" s="1" t="n">
        <v>1526.83581542969</v>
      </c>
      <c r="D530" s="1" t="n">
        <v>0.651565318415714</v>
      </c>
      <c r="E530" s="1" t="s">
        <v>18</v>
      </c>
      <c r="F530" s="1" t="n">
        <v>39</v>
      </c>
      <c r="G530" s="1" t="n">
        <v>61</v>
      </c>
      <c r="H530" s="1" t="n">
        <v>2</v>
      </c>
      <c r="I530" s="1" t="n">
        <v>2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0.555002869233214</v>
      </c>
    </row>
    <row r="531" customFormat="false" ht="13.2" hidden="false" customHeight="false" outlineLevel="0" collapsed="false">
      <c r="A531" s="1" t="n">
        <v>1367</v>
      </c>
      <c r="B531" s="1" t="n">
        <v>307.144119065827</v>
      </c>
      <c r="C531" s="1" t="n">
        <v>1791.42883300781</v>
      </c>
      <c r="D531" s="1" t="n">
        <v>0.764478332380053</v>
      </c>
      <c r="E531" s="1" t="s">
        <v>18</v>
      </c>
      <c r="F531" s="1" t="n">
        <v>19</v>
      </c>
      <c r="G531" s="1" t="n">
        <v>19</v>
      </c>
      <c r="H531" s="1" t="n">
        <v>2</v>
      </c>
      <c r="I531" s="1" t="n">
        <v>2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0.0481331958943994</v>
      </c>
    </row>
    <row r="532" customFormat="false" ht="13.2" hidden="false" customHeight="false" outlineLevel="0" collapsed="false">
      <c r="A532" s="1" t="n">
        <v>1368</v>
      </c>
      <c r="B532" s="1" t="n">
        <v>321.159803482185</v>
      </c>
      <c r="C532" s="1" t="n">
        <v>1922.64404296875</v>
      </c>
      <c r="D532" s="1" t="n">
        <v>0.820473403490645</v>
      </c>
      <c r="E532" s="1" t="s">
        <v>18</v>
      </c>
      <c r="F532" s="1" t="n">
        <v>20</v>
      </c>
      <c r="G532" s="1" t="n">
        <v>21</v>
      </c>
      <c r="H532" s="1" t="n">
        <v>2</v>
      </c>
      <c r="I532" s="1" t="n">
        <v>2</v>
      </c>
      <c r="J532" s="1" t="n">
        <v>0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0.152996085293199</v>
      </c>
    </row>
    <row r="533" customFormat="false" ht="13.2" hidden="false" customHeight="false" outlineLevel="0" collapsed="false">
      <c r="A533" s="1" t="n">
        <v>1369</v>
      </c>
      <c r="B533" s="1" t="n">
        <v>335.175375563036</v>
      </c>
      <c r="C533" s="1" t="n">
        <v>2620.0400390625</v>
      </c>
      <c r="D533" s="1" t="n">
        <v>1.11808172500411</v>
      </c>
      <c r="E533" s="1" t="s">
        <v>18</v>
      </c>
      <c r="F533" s="1" t="n">
        <v>21</v>
      </c>
      <c r="G533" s="1" t="n">
        <v>23</v>
      </c>
      <c r="H533" s="1" t="n">
        <v>2</v>
      </c>
      <c r="I533" s="1" t="n">
        <v>2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-0.0860652775207974</v>
      </c>
    </row>
    <row r="534" customFormat="false" ht="13.2" hidden="false" customHeight="false" outlineLevel="0" collapsed="false">
      <c r="A534" s="1" t="n">
        <v>1370</v>
      </c>
      <c r="B534" s="1" t="n">
        <v>349.191122121455</v>
      </c>
      <c r="C534" s="1" t="n">
        <v>2601.26586914062</v>
      </c>
      <c r="D534" s="1" t="n">
        <v>1.11006999389359</v>
      </c>
      <c r="E534" s="1" t="s">
        <v>18</v>
      </c>
      <c r="F534" s="1" t="n">
        <v>22</v>
      </c>
      <c r="G534" s="1" t="n">
        <v>25</v>
      </c>
      <c r="H534" s="1" t="n">
        <v>2</v>
      </c>
      <c r="I534" s="1" t="n">
        <v>2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0.193726197331866</v>
      </c>
    </row>
    <row r="535" customFormat="false" ht="13.2" hidden="false" customHeight="false" outlineLevel="0" collapsed="false">
      <c r="A535" s="1" t="n">
        <v>1371</v>
      </c>
      <c r="B535" s="1" t="n">
        <v>363.206687105108</v>
      </c>
      <c r="C535" s="1" t="n">
        <v>2573.66162109375</v>
      </c>
      <c r="D535" s="1" t="n">
        <v>1.09829009556626</v>
      </c>
      <c r="E535" s="1" t="s">
        <v>18</v>
      </c>
      <c r="F535" s="1" t="n">
        <v>23</v>
      </c>
      <c r="G535" s="1" t="n">
        <v>27</v>
      </c>
      <c r="H535" s="1" t="n">
        <v>2</v>
      </c>
      <c r="I535" s="1" t="n">
        <v>2</v>
      </c>
      <c r="J535" s="1" t="n">
        <v>0</v>
      </c>
      <c r="K535" s="1" t="n">
        <v>0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-0.0479971645950931</v>
      </c>
    </row>
    <row r="536" customFormat="false" ht="13.2" hidden="false" customHeight="false" outlineLevel="0" collapsed="false">
      <c r="A536" s="1" t="n">
        <v>1372</v>
      </c>
      <c r="B536" s="1" t="n">
        <v>377.222300999371</v>
      </c>
      <c r="C536" s="1" t="n">
        <v>1889.66223144531</v>
      </c>
      <c r="D536" s="1" t="n">
        <v>0.806398671741476</v>
      </c>
      <c r="E536" s="1" t="s">
        <v>18</v>
      </c>
      <c r="F536" s="1" t="n">
        <v>24</v>
      </c>
      <c r="G536" s="1" t="n">
        <v>29</v>
      </c>
      <c r="H536" s="1" t="n">
        <v>2</v>
      </c>
      <c r="I536" s="1" t="n">
        <v>2</v>
      </c>
      <c r="J536" s="1" t="n">
        <v>0</v>
      </c>
      <c r="K536" s="1" t="n">
        <v>0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-0.142098229672526</v>
      </c>
    </row>
    <row r="537" customFormat="false" ht="13.2" hidden="false" customHeight="false" outlineLevel="0" collapsed="false">
      <c r="A537" s="1" t="n">
        <v>1373</v>
      </c>
      <c r="B537" s="1" t="n">
        <v>391.237960566695</v>
      </c>
      <c r="C537" s="1" t="n">
        <v>1515.65490722656</v>
      </c>
      <c r="D537" s="1" t="n">
        <v>0.646793952732564</v>
      </c>
      <c r="E537" s="1" t="s">
        <v>18</v>
      </c>
      <c r="F537" s="1" t="n">
        <v>25</v>
      </c>
      <c r="G537" s="1" t="n">
        <v>31</v>
      </c>
      <c r="H537" s="1" t="n">
        <v>2</v>
      </c>
      <c r="I537" s="1" t="n">
        <v>2</v>
      </c>
      <c r="J537" s="1" t="n">
        <v>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-0.112717334251319</v>
      </c>
    </row>
    <row r="538" customFormat="false" ht="13.2" hidden="false" customHeight="false" outlineLevel="0" collapsed="false">
      <c r="A538" s="1" t="n">
        <v>1374</v>
      </c>
      <c r="B538" s="1" t="n">
        <v>405.253766129471</v>
      </c>
      <c r="C538" s="1" t="n">
        <v>1135.44226074219</v>
      </c>
      <c r="D538" s="1" t="n">
        <v>0.484541160671516</v>
      </c>
      <c r="E538" s="1" t="s">
        <v>18</v>
      </c>
      <c r="F538" s="1" t="n">
        <v>26</v>
      </c>
      <c r="G538" s="1" t="n">
        <v>33</v>
      </c>
      <c r="H538" s="1" t="n">
        <v>2</v>
      </c>
      <c r="I538" s="1" t="n">
        <v>2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0.274888256661189</v>
      </c>
    </row>
    <row r="539" customFormat="false" ht="13.2" hidden="false" customHeight="false" outlineLevel="0" collapsed="false">
      <c r="A539" s="1" t="n">
        <v>1375</v>
      </c>
      <c r="B539" s="1" t="n">
        <v>419.269306876517</v>
      </c>
      <c r="C539" s="1" t="n">
        <v>944.064758300781</v>
      </c>
      <c r="D539" s="1" t="n">
        <v>0.402872298796707</v>
      </c>
      <c r="E539" s="1" t="s">
        <v>18</v>
      </c>
      <c r="F539" s="1" t="n">
        <v>27</v>
      </c>
      <c r="G539" s="1" t="n">
        <v>35</v>
      </c>
      <c r="H539" s="1" t="n">
        <v>2</v>
      </c>
      <c r="I539" s="1" t="n">
        <v>2</v>
      </c>
      <c r="J539" s="1" t="n">
        <v>0</v>
      </c>
      <c r="K539" s="1" t="n">
        <v>0</v>
      </c>
      <c r="L539" s="1" t="n">
        <v>0</v>
      </c>
      <c r="M539" s="1" t="n">
        <v>0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0.00496701537934788</v>
      </c>
    </row>
    <row r="540" customFormat="false" ht="13.2" hidden="false" customHeight="false" outlineLevel="0" collapsed="false">
      <c r="A540" s="1" t="n">
        <v>1376</v>
      </c>
      <c r="B540" s="1" t="n">
        <v>433.284882108011</v>
      </c>
      <c r="C540" s="1" t="n">
        <v>1032.75915527344</v>
      </c>
      <c r="D540" s="1" t="n">
        <v>0.440721943415447</v>
      </c>
      <c r="E540" s="1" t="s">
        <v>18</v>
      </c>
      <c r="F540" s="1" t="n">
        <v>28</v>
      </c>
      <c r="G540" s="1" t="n">
        <v>37</v>
      </c>
      <c r="H540" s="1" t="n">
        <v>2</v>
      </c>
      <c r="I540" s="1" t="n">
        <v>2</v>
      </c>
      <c r="J540" s="1" t="n">
        <v>0</v>
      </c>
      <c r="K540" s="1" t="n">
        <v>0</v>
      </c>
      <c r="L540" s="1" t="n">
        <v>0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-0.167903335535906</v>
      </c>
    </row>
    <row r="541" customFormat="false" ht="13.2" hidden="false" customHeight="false" outlineLevel="0" collapsed="false">
      <c r="A541" s="1" t="n">
        <v>1377</v>
      </c>
      <c r="B541" s="1" t="n">
        <v>447.300599190765</v>
      </c>
      <c r="C541" s="1" t="n">
        <v>1302.93786621094</v>
      </c>
      <c r="D541" s="1" t="n">
        <v>0.556018608611632</v>
      </c>
      <c r="E541" s="1" t="s">
        <v>18</v>
      </c>
      <c r="F541" s="1" t="n">
        <v>29</v>
      </c>
      <c r="G541" s="1" t="n">
        <v>39</v>
      </c>
      <c r="H541" s="1" t="n">
        <v>2</v>
      </c>
      <c r="I541" s="1" t="n">
        <v>2</v>
      </c>
      <c r="J541" s="1" t="n">
        <v>0</v>
      </c>
      <c r="K541" s="1" t="n">
        <v>0</v>
      </c>
      <c r="L541" s="1" t="n">
        <v>0</v>
      </c>
      <c r="M541" s="1" t="n">
        <v>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-0.0128129381339788</v>
      </c>
    </row>
    <row r="542" customFormat="false" ht="13.2" hidden="false" customHeight="false" outlineLevel="0" collapsed="false">
      <c r="A542" s="1" t="n">
        <v>1378</v>
      </c>
      <c r="B542" s="1" t="n">
        <v>461.3162446735</v>
      </c>
      <c r="C542" s="1" t="n">
        <v>1592.31823730469</v>
      </c>
      <c r="D542" s="1" t="n">
        <v>0.679509433053613</v>
      </c>
      <c r="E542" s="1" t="s">
        <v>18</v>
      </c>
      <c r="F542" s="1" t="n">
        <v>30</v>
      </c>
      <c r="G542" s="1" t="n">
        <v>41</v>
      </c>
      <c r="H542" s="1" t="n">
        <v>2</v>
      </c>
      <c r="I542" s="1" t="n">
        <v>2</v>
      </c>
      <c r="J542" s="1" t="n">
        <v>0</v>
      </c>
      <c r="K542" s="1" t="n">
        <v>0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-0.0223545134387652</v>
      </c>
    </row>
    <row r="543" customFormat="false" ht="13.2" hidden="false" customHeight="false" outlineLevel="0" collapsed="false">
      <c r="A543" s="1" t="n">
        <v>1379</v>
      </c>
      <c r="B543" s="1" t="n">
        <v>475.331915278755</v>
      </c>
      <c r="C543" s="1" t="n">
        <v>1781.94506835938</v>
      </c>
      <c r="D543" s="1" t="n">
        <v>0.760431209519499</v>
      </c>
      <c r="E543" s="1" t="s">
        <v>18</v>
      </c>
      <c r="F543" s="1" t="n">
        <v>31</v>
      </c>
      <c r="G543" s="1" t="n">
        <v>43</v>
      </c>
      <c r="H543" s="1" t="n">
        <v>2</v>
      </c>
      <c r="I543" s="1" t="n">
        <v>2</v>
      </c>
      <c r="J543" s="1" t="n">
        <v>0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0.0215191849399878</v>
      </c>
    </row>
    <row r="544" customFormat="false" ht="13.2" hidden="false" customHeight="false" outlineLevel="0" collapsed="false">
      <c r="A544" s="1" t="n">
        <v>1380</v>
      </c>
      <c r="B544" s="1" t="n">
        <v>489.347496229818</v>
      </c>
      <c r="C544" s="1" t="n">
        <v>1818.49133300781</v>
      </c>
      <c r="D544" s="1" t="n">
        <v>0.77602704393858</v>
      </c>
      <c r="E544" s="1" t="s">
        <v>18</v>
      </c>
      <c r="F544" s="1" t="n">
        <v>32</v>
      </c>
      <c r="G544" s="1" t="n">
        <v>45</v>
      </c>
      <c r="H544" s="1" t="n">
        <v>2</v>
      </c>
      <c r="I544" s="1" t="n">
        <v>2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-0.120332025120443</v>
      </c>
    </row>
    <row r="545" customFormat="false" ht="13.2" hidden="false" customHeight="false" outlineLevel="0" collapsed="false">
      <c r="A545" s="1" t="n">
        <v>1381</v>
      </c>
      <c r="B545" s="1" t="n">
        <v>503.363151600914</v>
      </c>
      <c r="C545" s="1" t="n">
        <v>1738.54553222656</v>
      </c>
      <c r="D545" s="1" t="n">
        <v>0.741910794754725</v>
      </c>
      <c r="E545" s="1" t="s">
        <v>18</v>
      </c>
      <c r="F545" s="1" t="n">
        <v>33</v>
      </c>
      <c r="G545" s="1" t="n">
        <v>47</v>
      </c>
      <c r="H545" s="1" t="n">
        <v>2</v>
      </c>
      <c r="I545" s="1" t="n">
        <v>2</v>
      </c>
      <c r="J545" s="1" t="n">
        <v>0</v>
      </c>
      <c r="K545" s="1" t="n">
        <v>0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-0.106438225654592</v>
      </c>
    </row>
    <row r="546" customFormat="false" ht="13.2" hidden="false" customHeight="false" outlineLevel="0" collapsed="false">
      <c r="A546" s="1" t="n">
        <v>1382</v>
      </c>
      <c r="B546" s="1" t="n">
        <v>517.378944856342</v>
      </c>
      <c r="C546" s="1" t="n">
        <v>1298.7890625</v>
      </c>
      <c r="D546" s="1" t="n">
        <v>0.554248138870456</v>
      </c>
      <c r="E546" s="1" t="s">
        <v>18</v>
      </c>
      <c r="F546" s="1" t="n">
        <v>34</v>
      </c>
      <c r="G546" s="1" t="n">
        <v>49</v>
      </c>
      <c r="H546" s="1" t="n">
        <v>2</v>
      </c>
      <c r="I546" s="1" t="n">
        <v>2</v>
      </c>
      <c r="J546" s="1" t="n">
        <v>0</v>
      </c>
      <c r="K546" s="1" t="n">
        <v>0</v>
      </c>
      <c r="L546" s="1" t="n">
        <v>0</v>
      </c>
      <c r="M546" s="1" t="n">
        <v>0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0.173208357959692</v>
      </c>
    </row>
    <row r="547" customFormat="false" ht="13.2" hidden="false" customHeight="false" outlineLevel="0" collapsed="false">
      <c r="A547" s="1" t="n">
        <v>1383</v>
      </c>
      <c r="B547" s="1" t="n">
        <v>531.394469043702</v>
      </c>
      <c r="C547" s="1" t="n">
        <v>1235.64270019531</v>
      </c>
      <c r="D547" s="1" t="n">
        <v>0.527300919499479</v>
      </c>
      <c r="E547" s="1" t="s">
        <v>18</v>
      </c>
      <c r="F547" s="1" t="n">
        <v>35</v>
      </c>
      <c r="G547" s="1" t="n">
        <v>51</v>
      </c>
      <c r="H547" s="1" t="n">
        <v>2</v>
      </c>
      <c r="I547" s="1" t="n">
        <v>2</v>
      </c>
      <c r="J547" s="1" t="n">
        <v>0</v>
      </c>
      <c r="K547" s="1" t="n">
        <v>0</v>
      </c>
      <c r="L547" s="1" t="n">
        <v>0</v>
      </c>
      <c r="M547" s="1" t="n">
        <v>0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-0.068239881705624</v>
      </c>
    </row>
    <row r="548" customFormat="false" ht="13.2" hidden="false" customHeight="false" outlineLevel="0" collapsed="false">
      <c r="A548" s="1" t="n">
        <v>1384</v>
      </c>
      <c r="B548" s="1" t="n">
        <v>545.41013589277</v>
      </c>
      <c r="C548" s="1" t="n">
        <v>1097.28515625</v>
      </c>
      <c r="D548" s="1" t="n">
        <v>0.468257912867772</v>
      </c>
      <c r="E548" s="1" t="s">
        <v>18</v>
      </c>
      <c r="F548" s="1" t="n">
        <v>36</v>
      </c>
      <c r="G548" s="1" t="n">
        <v>53</v>
      </c>
      <c r="H548" s="1" t="n">
        <v>2</v>
      </c>
      <c r="I548" s="1" t="n">
        <v>2</v>
      </c>
      <c r="J548" s="1" t="n">
        <v>0</v>
      </c>
      <c r="K548" s="1" t="n">
        <v>0</v>
      </c>
      <c r="L548" s="1" t="n">
        <v>0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-0.0357111604274831</v>
      </c>
    </row>
    <row r="549" customFormat="false" ht="13.2" hidden="false" customHeight="false" outlineLevel="0" collapsed="false">
      <c r="A549" s="1" t="n">
        <v>1385</v>
      </c>
      <c r="B549" s="1" t="n">
        <v>559.425756763818</v>
      </c>
      <c r="C549" s="1" t="n">
        <v>1076.98596191406</v>
      </c>
      <c r="D549" s="1" t="n">
        <v>0.45959538944029</v>
      </c>
      <c r="E549" s="1" t="s">
        <v>18</v>
      </c>
      <c r="F549" s="1" t="n">
        <v>37</v>
      </c>
      <c r="G549" s="1" t="n">
        <v>55</v>
      </c>
      <c r="H549" s="1" t="n">
        <v>2</v>
      </c>
      <c r="I549" s="1" t="n">
        <v>2</v>
      </c>
      <c r="J549" s="1" t="n">
        <v>0</v>
      </c>
      <c r="K549" s="1" t="n">
        <v>0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-0.0870002455199227</v>
      </c>
    </row>
    <row r="550" customFormat="false" ht="13.2" hidden="false" customHeight="false" outlineLevel="0" collapsed="false">
      <c r="A550" s="1" t="n">
        <v>1386</v>
      </c>
      <c r="B550" s="1" t="n">
        <v>573.44162573058</v>
      </c>
      <c r="C550" s="1" t="n">
        <v>1112.4619140625</v>
      </c>
      <c r="D550" s="1" t="n">
        <v>0.47473447631794</v>
      </c>
      <c r="E550" s="1" t="s">
        <v>18</v>
      </c>
      <c r="F550" s="1" t="n">
        <v>38</v>
      </c>
      <c r="G550" s="1" t="n">
        <v>57</v>
      </c>
      <c r="H550" s="1" t="n">
        <v>2</v>
      </c>
      <c r="I550" s="1" t="n">
        <v>2</v>
      </c>
      <c r="J550" s="1" t="n">
        <v>0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0.296861306642898</v>
      </c>
    </row>
    <row r="551" customFormat="false" ht="13.2" hidden="false" customHeight="false" outlineLevel="0" collapsed="false">
      <c r="A551" s="1" t="n">
        <v>1342</v>
      </c>
      <c r="B551" s="1" t="n">
        <v>587.457460447551</v>
      </c>
      <c r="C551" s="1" t="n">
        <v>1340.73022460938</v>
      </c>
      <c r="D551" s="1" t="n">
        <v>0.572146203854496</v>
      </c>
      <c r="E551" s="1" t="s">
        <v>18</v>
      </c>
      <c r="F551" s="1" t="n">
        <v>39</v>
      </c>
      <c r="G551" s="1" t="n">
        <v>59</v>
      </c>
      <c r="H551" s="1" t="n">
        <v>2</v>
      </c>
      <c r="I551" s="1" t="n">
        <v>2</v>
      </c>
      <c r="J551" s="1" t="n">
        <v>0</v>
      </c>
      <c r="K551" s="1" t="n">
        <v>0</v>
      </c>
      <c r="L551" s="1" t="n">
        <v>0</v>
      </c>
      <c r="M551" s="1" t="n">
        <v>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0.604104618176306</v>
      </c>
    </row>
    <row r="552" customFormat="false" ht="13.2" hidden="false" customHeight="false" outlineLevel="0" collapsed="false">
      <c r="A552" s="1" t="n">
        <v>1387</v>
      </c>
      <c r="B552" s="1" t="n">
        <v>601.472790721295</v>
      </c>
      <c r="C552" s="1" t="n">
        <v>959.454467773437</v>
      </c>
      <c r="D552" s="1" t="n">
        <v>0.409439737712891</v>
      </c>
      <c r="E552" s="1" t="s">
        <v>18</v>
      </c>
      <c r="F552" s="1" t="n">
        <v>40</v>
      </c>
      <c r="G552" s="1" t="n">
        <v>61</v>
      </c>
      <c r="H552" s="1" t="n">
        <v>2</v>
      </c>
      <c r="I552" s="1" t="n">
        <v>2</v>
      </c>
      <c r="J552" s="1" t="n">
        <v>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0.0583489348073778</v>
      </c>
    </row>
    <row r="553" customFormat="false" ht="13.2" hidden="false" customHeight="false" outlineLevel="0" collapsed="false">
      <c r="A553" s="1" t="n">
        <v>1533</v>
      </c>
      <c r="B553" s="1" t="n">
        <v>333.159783981712</v>
      </c>
      <c r="C553" s="1" t="n">
        <v>1475.90539550781</v>
      </c>
      <c r="D553" s="1" t="n">
        <v>0.629831157520292</v>
      </c>
      <c r="E553" s="1" t="s">
        <v>18</v>
      </c>
      <c r="F553" s="1" t="n">
        <v>21</v>
      </c>
      <c r="G553" s="1" t="n">
        <v>21</v>
      </c>
      <c r="H553" s="1" t="n">
        <v>2</v>
      </c>
      <c r="I553" s="1" t="n">
        <v>2</v>
      </c>
      <c r="J553" s="1" t="n">
        <v>0</v>
      </c>
      <c r="K553" s="1" t="n">
        <v>0</v>
      </c>
      <c r="L553" s="1" t="n">
        <v>0</v>
      </c>
      <c r="M553" s="1" t="n">
        <v>0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0.088953458707391</v>
      </c>
    </row>
    <row r="554" customFormat="false" ht="13.2" hidden="false" customHeight="false" outlineLevel="0" collapsed="false">
      <c r="A554" s="1" t="n">
        <v>1534</v>
      </c>
      <c r="B554" s="1" t="n">
        <v>347.175443696839</v>
      </c>
      <c r="C554" s="1" t="n">
        <v>1583.3876953125</v>
      </c>
      <c r="D554" s="1" t="n">
        <v>0.675698393662238</v>
      </c>
      <c r="E554" s="1" t="s">
        <v>18</v>
      </c>
      <c r="F554" s="1" t="n">
        <v>22</v>
      </c>
      <c r="G554" s="1" t="n">
        <v>23</v>
      </c>
      <c r="H554" s="1" t="n">
        <v>2</v>
      </c>
      <c r="I554" s="1" t="n">
        <v>2</v>
      </c>
      <c r="J554" s="1" t="n">
        <v>0</v>
      </c>
      <c r="K554" s="1" t="n">
        <v>0</v>
      </c>
      <c r="L554" s="1" t="n">
        <v>0</v>
      </c>
      <c r="M554" s="1" t="n">
        <v>0</v>
      </c>
      <c r="N554" s="1" t="n">
        <v>0</v>
      </c>
      <c r="O554" s="1" t="n">
        <v>0</v>
      </c>
      <c r="P554" s="1" t="n">
        <v>0</v>
      </c>
      <c r="Q554" s="1" t="n">
        <v>0</v>
      </c>
      <c r="R554" s="1" t="n">
        <v>0.113161353190437</v>
      </c>
    </row>
    <row r="555" customFormat="false" ht="13.2" hidden="false" customHeight="false" outlineLevel="0" collapsed="false">
      <c r="A555" s="1" t="n">
        <v>1535</v>
      </c>
      <c r="B555" s="1" t="n">
        <v>361.191049648425</v>
      </c>
      <c r="C555" s="1" t="n">
        <v>2123.24243164062</v>
      </c>
      <c r="D555" s="1" t="n">
        <v>0.906077206904103</v>
      </c>
      <c r="E555" s="1" t="s">
        <v>18</v>
      </c>
      <c r="F555" s="1" t="n">
        <v>23</v>
      </c>
      <c r="G555" s="1" t="n">
        <v>25</v>
      </c>
      <c r="H555" s="1" t="n">
        <v>2</v>
      </c>
      <c r="I555" s="1" t="n">
        <v>2</v>
      </c>
      <c r="J555" s="1" t="n">
        <v>0</v>
      </c>
      <c r="K555" s="1" t="n">
        <v>0</v>
      </c>
      <c r="L555" s="1" t="n">
        <v>0</v>
      </c>
      <c r="M555" s="1" t="n">
        <v>0</v>
      </c>
      <c r="N555" s="1" t="n">
        <v>0</v>
      </c>
      <c r="O555" s="1" t="n">
        <v>0</v>
      </c>
      <c r="P555" s="1" t="n">
        <v>0</v>
      </c>
      <c r="Q555" s="1" t="n">
        <v>0</v>
      </c>
      <c r="R555" s="1" t="n">
        <v>-0.0133601722586238</v>
      </c>
    </row>
    <row r="556" customFormat="false" ht="13.2" hidden="false" customHeight="false" outlineLevel="0" collapsed="false">
      <c r="A556" s="1" t="n">
        <v>1536</v>
      </c>
      <c r="B556" s="1" t="n">
        <v>375.206678574771</v>
      </c>
      <c r="C556" s="1" t="n">
        <v>1874.4296875</v>
      </c>
      <c r="D556" s="1" t="n">
        <v>0.799898301992673</v>
      </c>
      <c r="E556" s="1" t="s">
        <v>18</v>
      </c>
      <c r="F556" s="1" t="n">
        <v>24</v>
      </c>
      <c r="G556" s="1" t="n">
        <v>27</v>
      </c>
      <c r="H556" s="1" t="n">
        <v>2</v>
      </c>
      <c r="I556" s="1" t="n">
        <v>2</v>
      </c>
      <c r="J556" s="1" t="n">
        <v>0</v>
      </c>
      <c r="K556" s="1" t="n">
        <v>0</v>
      </c>
      <c r="L556" s="1" t="n">
        <v>0</v>
      </c>
      <c r="M556" s="1" t="n">
        <v>0</v>
      </c>
      <c r="N556" s="1" t="n">
        <v>0</v>
      </c>
      <c r="O556" s="1" t="n">
        <v>0</v>
      </c>
      <c r="P556" s="1" t="n">
        <v>0</v>
      </c>
      <c r="Q556" s="1" t="n">
        <v>0</v>
      </c>
      <c r="R556" s="1" t="n">
        <v>-0.0691971339925425</v>
      </c>
    </row>
    <row r="557" customFormat="false" ht="13.2" hidden="false" customHeight="false" outlineLevel="0" collapsed="false">
      <c r="A557" s="1" t="n">
        <v>1537</v>
      </c>
      <c r="B557" s="1" t="n">
        <v>389.222321771233</v>
      </c>
      <c r="C557" s="1" t="n">
        <v>1544.95715332031</v>
      </c>
      <c r="D557" s="1" t="n">
        <v>0.65929845853039</v>
      </c>
      <c r="E557" s="1" t="s">
        <v>18</v>
      </c>
      <c r="F557" s="1" t="n">
        <v>25</v>
      </c>
      <c r="G557" s="1" t="n">
        <v>29</v>
      </c>
      <c r="H557" s="1" t="n">
        <v>2</v>
      </c>
      <c r="I557" s="1" t="n">
        <v>2</v>
      </c>
      <c r="J557" s="1" t="n">
        <v>0</v>
      </c>
      <c r="K557" s="1" t="n">
        <v>0</v>
      </c>
      <c r="L557" s="1" t="n">
        <v>0</v>
      </c>
      <c r="M557" s="1" t="n">
        <v>0</v>
      </c>
      <c r="N557" s="1" t="n">
        <v>0</v>
      </c>
      <c r="O557" s="1" t="n">
        <v>0</v>
      </c>
      <c r="P557" s="1" t="n">
        <v>0</v>
      </c>
      <c r="Q557" s="1" t="n">
        <v>0</v>
      </c>
      <c r="R557" s="1" t="n">
        <v>-0.0843496431411379</v>
      </c>
    </row>
    <row r="558" customFormat="false" ht="13.2" hidden="false" customHeight="false" outlineLevel="0" collapsed="false">
      <c r="A558" s="1" t="n">
        <v>1538</v>
      </c>
      <c r="B558" s="1" t="n">
        <v>403.238093561668</v>
      </c>
      <c r="C558" s="1" t="n">
        <v>1486.38464355469</v>
      </c>
      <c r="D558" s="1" t="n">
        <v>0.634303095184721</v>
      </c>
      <c r="E558" s="1" t="s">
        <v>18</v>
      </c>
      <c r="F558" s="1" t="n">
        <v>26</v>
      </c>
      <c r="G558" s="1" t="n">
        <v>31</v>
      </c>
      <c r="H558" s="1" t="n">
        <v>2</v>
      </c>
      <c r="I558" s="1" t="n">
        <v>2</v>
      </c>
      <c r="J558" s="1" t="n">
        <v>0</v>
      </c>
      <c r="K558" s="1" t="n">
        <v>0</v>
      </c>
      <c r="L558" s="1" t="n">
        <v>0</v>
      </c>
      <c r="M558" s="1" t="n">
        <v>0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0.22045458669663</v>
      </c>
    </row>
    <row r="559" customFormat="false" ht="13.2" hidden="false" customHeight="false" outlineLevel="0" collapsed="false">
      <c r="A559" s="1" t="n">
        <v>1539</v>
      </c>
      <c r="B559" s="1" t="n">
        <v>431.269322867493</v>
      </c>
      <c r="C559" s="1" t="n">
        <v>1032.95886230469</v>
      </c>
      <c r="D559" s="1" t="n">
        <v>0.440807166839008</v>
      </c>
      <c r="E559" s="1" t="s">
        <v>18</v>
      </c>
      <c r="F559" s="1" t="n">
        <v>28</v>
      </c>
      <c r="G559" s="1" t="n">
        <v>35</v>
      </c>
      <c r="H559" s="1" t="n">
        <v>2</v>
      </c>
      <c r="I559" s="1" t="n">
        <v>2</v>
      </c>
      <c r="J559" s="1" t="n">
        <v>0</v>
      </c>
      <c r="K559" s="1" t="n">
        <v>0</v>
      </c>
      <c r="L559" s="1" t="n">
        <v>0</v>
      </c>
      <c r="M559" s="1" t="n">
        <v>0</v>
      </c>
      <c r="N559" s="1" t="n">
        <v>0</v>
      </c>
      <c r="O559" s="1" t="n">
        <v>0</v>
      </c>
      <c r="P559" s="1" t="n">
        <v>0</v>
      </c>
      <c r="Q559" s="1" t="n">
        <v>0</v>
      </c>
      <c r="R559" s="1" t="n">
        <v>0.0419076717698979</v>
      </c>
    </row>
    <row r="560" customFormat="false" ht="13.2" hidden="false" customHeight="false" outlineLevel="0" collapsed="false">
      <c r="A560" s="1" t="n">
        <v>1540</v>
      </c>
      <c r="B560" s="1" t="n">
        <v>459.300579301304</v>
      </c>
      <c r="C560" s="1" t="n">
        <v>945.398010253906</v>
      </c>
      <c r="D560" s="1" t="n">
        <v>0.403441253706323</v>
      </c>
      <c r="E560" s="1" t="s">
        <v>18</v>
      </c>
      <c r="F560" s="1" t="n">
        <v>30</v>
      </c>
      <c r="G560" s="1" t="n">
        <v>39</v>
      </c>
      <c r="H560" s="1" t="n">
        <v>2</v>
      </c>
      <c r="I560" s="1" t="n">
        <v>2</v>
      </c>
      <c r="J560" s="1" t="n">
        <v>0</v>
      </c>
      <c r="K560" s="1" t="n">
        <v>0</v>
      </c>
      <c r="L560" s="1" t="n">
        <v>0</v>
      </c>
      <c r="M560" s="1" t="n">
        <v>0</v>
      </c>
      <c r="N560" s="1" t="n">
        <v>0</v>
      </c>
      <c r="O560" s="1" t="n">
        <v>0</v>
      </c>
      <c r="P560" s="1" t="n">
        <v>0</v>
      </c>
      <c r="Q560" s="1" t="n">
        <v>0</v>
      </c>
      <c r="R560" s="1" t="n">
        <v>-0.0557819776501875</v>
      </c>
    </row>
    <row r="561" customFormat="false" ht="13.2" hidden="false" customHeight="false" outlineLevel="0" collapsed="false">
      <c r="A561" s="1" t="n">
        <v>1541</v>
      </c>
      <c r="B561" s="1" t="n">
        <v>473.316356979377</v>
      </c>
      <c r="C561" s="1" t="n">
        <v>965.834533691406</v>
      </c>
      <c r="D561" s="1" t="n">
        <v>0.412162381260642</v>
      </c>
      <c r="E561" s="1" t="s">
        <v>18</v>
      </c>
      <c r="F561" s="1" t="n">
        <v>31</v>
      </c>
      <c r="G561" s="1" t="n">
        <v>41</v>
      </c>
      <c r="H561" s="1" t="n">
        <v>2</v>
      </c>
      <c r="I561" s="1" t="n">
        <v>2</v>
      </c>
      <c r="J561" s="1" t="n">
        <v>0</v>
      </c>
      <c r="K561" s="1" t="n">
        <v>0</v>
      </c>
      <c r="L561" s="1" t="n">
        <v>0</v>
      </c>
      <c r="M561" s="1" t="n">
        <v>0</v>
      </c>
      <c r="N561" s="1" t="n">
        <v>0</v>
      </c>
      <c r="O561" s="1" t="n">
        <v>0</v>
      </c>
      <c r="P561" s="1" t="n">
        <v>0</v>
      </c>
      <c r="Q561" s="1" t="n">
        <v>0</v>
      </c>
      <c r="R561" s="1" t="n">
        <v>0.21548674017527</v>
      </c>
    </row>
    <row r="562" customFormat="false" ht="13.2" hidden="false" customHeight="false" outlineLevel="0" collapsed="false">
      <c r="A562" s="1" t="n">
        <v>1542</v>
      </c>
      <c r="B562" s="1" t="n">
        <v>487.331943644803</v>
      </c>
      <c r="C562" s="1" t="n">
        <v>1271.75708007813</v>
      </c>
      <c r="D562" s="1" t="n">
        <v>0.542712450451227</v>
      </c>
      <c r="E562" s="1" t="s">
        <v>18</v>
      </c>
      <c r="F562" s="1" t="n">
        <v>32</v>
      </c>
      <c r="G562" s="1" t="n">
        <v>43</v>
      </c>
      <c r="H562" s="1" t="n">
        <v>2</v>
      </c>
      <c r="I562" s="1" t="n">
        <v>2</v>
      </c>
      <c r="J562" s="1" t="n">
        <v>0</v>
      </c>
      <c r="K562" s="1" t="n">
        <v>0</v>
      </c>
      <c r="L562" s="1" t="n">
        <v>0</v>
      </c>
      <c r="M562" s="1" t="n">
        <v>0</v>
      </c>
      <c r="N562" s="1" t="n">
        <v>0</v>
      </c>
      <c r="O562" s="1" t="n">
        <v>0</v>
      </c>
      <c r="P562" s="1" t="n">
        <v>0</v>
      </c>
      <c r="Q562" s="1" t="n">
        <v>0</v>
      </c>
      <c r="R562" s="1" t="n">
        <v>0.0791961344468017</v>
      </c>
    </row>
    <row r="563" customFormat="false" ht="13.2" hidden="false" customHeight="false" outlineLevel="0" collapsed="false">
      <c r="A563" s="1" t="n">
        <v>1543</v>
      </c>
      <c r="B563" s="1" t="n">
        <v>501.347645229618</v>
      </c>
      <c r="C563" s="1" t="n">
        <v>1178.63635253906</v>
      </c>
      <c r="D563" s="1" t="n">
        <v>0.502973903662542</v>
      </c>
      <c r="E563" s="1" t="s">
        <v>18</v>
      </c>
      <c r="F563" s="1" t="n">
        <v>33</v>
      </c>
      <c r="G563" s="1" t="n">
        <v>45</v>
      </c>
      <c r="H563" s="1" t="n">
        <v>2</v>
      </c>
      <c r="I563" s="1" t="n">
        <v>2</v>
      </c>
      <c r="J563" s="1" t="n">
        <v>0</v>
      </c>
      <c r="K563" s="1" t="n">
        <v>0</v>
      </c>
      <c r="L563" s="1" t="n">
        <v>0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0.179746798523521</v>
      </c>
    </row>
    <row r="564" customFormat="false" ht="13.2" hidden="false" customHeight="false" outlineLevel="0" collapsed="false">
      <c r="A564" s="1" t="n">
        <v>1544</v>
      </c>
      <c r="B564" s="1" t="n">
        <v>515.363228560193</v>
      </c>
      <c r="C564" s="1" t="n">
        <v>1027.13586425781</v>
      </c>
      <c r="D564" s="1" t="n">
        <v>0.438322247675989</v>
      </c>
      <c r="E564" s="1" t="s">
        <v>18</v>
      </c>
      <c r="F564" s="1" t="n">
        <v>34</v>
      </c>
      <c r="G564" s="1" t="n">
        <v>47</v>
      </c>
      <c r="H564" s="1" t="n">
        <v>2</v>
      </c>
      <c r="I564" s="1" t="n">
        <v>2</v>
      </c>
      <c r="J564" s="1" t="n">
        <v>0</v>
      </c>
      <c r="K564" s="1" t="n">
        <v>0</v>
      </c>
      <c r="L564" s="1" t="n">
        <v>0</v>
      </c>
      <c r="M564" s="1" t="n">
        <v>0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0.0453703183679318</v>
      </c>
    </row>
    <row r="565" customFormat="false" ht="13.2" hidden="false" customHeight="false" outlineLevel="0" collapsed="false">
      <c r="A565" s="1" t="n">
        <v>1545</v>
      </c>
      <c r="B565" s="1" t="n">
        <v>529.378996606447</v>
      </c>
      <c r="C565" s="1" t="n">
        <v>1306.36633300781</v>
      </c>
      <c r="D565" s="1" t="n">
        <v>0.557481680172836</v>
      </c>
      <c r="E565" s="1" t="s">
        <v>18</v>
      </c>
      <c r="F565" s="1" t="n">
        <v>35</v>
      </c>
      <c r="G565" s="1" t="n">
        <v>49</v>
      </c>
      <c r="H565" s="1" t="n">
        <v>2</v>
      </c>
      <c r="I565" s="1" t="n">
        <v>2</v>
      </c>
      <c r="J565" s="1" t="n">
        <v>0</v>
      </c>
      <c r="K565" s="1" t="n">
        <v>0</v>
      </c>
      <c r="L565" s="1" t="n">
        <v>0</v>
      </c>
      <c r="M565" s="1" t="n">
        <v>0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0.267038332763238</v>
      </c>
    </row>
    <row r="566" customFormat="false" ht="13.2" hidden="false" customHeight="false" outlineLevel="0" collapsed="false">
      <c r="A566" s="1" t="n">
        <v>1546</v>
      </c>
      <c r="B566" s="1" t="n">
        <v>543.394413950998</v>
      </c>
      <c r="C566" s="1" t="n">
        <v>1317.859375</v>
      </c>
      <c r="D566" s="1" t="n">
        <v>0.562386246524718</v>
      </c>
      <c r="E566" s="1" t="s">
        <v>18</v>
      </c>
      <c r="F566" s="1" t="n">
        <v>36</v>
      </c>
      <c r="G566" s="1" t="n">
        <v>51</v>
      </c>
      <c r="H566" s="1" t="n">
        <v>2</v>
      </c>
      <c r="I566" s="1" t="n">
        <v>2</v>
      </c>
      <c r="J566" s="1" t="n">
        <v>0</v>
      </c>
      <c r="K566" s="1" t="n">
        <v>0</v>
      </c>
      <c r="L566" s="1" t="n">
        <v>0</v>
      </c>
      <c r="M566" s="1" t="n">
        <v>0</v>
      </c>
      <c r="N566" s="1" t="n">
        <v>0</v>
      </c>
      <c r="O566" s="1" t="n">
        <v>0</v>
      </c>
      <c r="P566" s="1" t="n">
        <v>0</v>
      </c>
      <c r="Q566" s="1" t="n">
        <v>0</v>
      </c>
      <c r="R566" s="1" t="n">
        <v>-0.168119113260077</v>
      </c>
    </row>
    <row r="567" customFormat="false" ht="13.2" hidden="false" customHeight="false" outlineLevel="0" collapsed="false">
      <c r="A567" s="1" t="n">
        <v>1547</v>
      </c>
      <c r="B567" s="1" t="n">
        <v>557.410074526799</v>
      </c>
      <c r="C567" s="1" t="n">
        <v>1088.42199707031</v>
      </c>
      <c r="D567" s="1" t="n">
        <v>0.464475628567965</v>
      </c>
      <c r="E567" s="1" t="s">
        <v>18</v>
      </c>
      <c r="F567" s="1" t="n">
        <v>37</v>
      </c>
      <c r="G567" s="1" t="n">
        <v>53</v>
      </c>
      <c r="H567" s="1" t="n">
        <v>2</v>
      </c>
      <c r="I567" s="1" t="n">
        <v>2</v>
      </c>
      <c r="J567" s="1" t="n">
        <v>0</v>
      </c>
      <c r="K567" s="1" t="n">
        <v>0</v>
      </c>
      <c r="L567" s="1" t="n">
        <v>0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-0.145033598634737</v>
      </c>
    </row>
    <row r="568" customFormat="false" ht="13.2" hidden="false" customHeight="false" outlineLevel="0" collapsed="false">
      <c r="A568" s="1" t="n">
        <v>1548</v>
      </c>
      <c r="B568" s="1" t="n">
        <v>599.457230302081</v>
      </c>
      <c r="C568" s="1" t="n">
        <v>982.060729980469</v>
      </c>
      <c r="D568" s="1" t="n">
        <v>0.419086784424962</v>
      </c>
      <c r="E568" s="1" t="s">
        <v>18</v>
      </c>
      <c r="F568" s="1" t="n">
        <v>40</v>
      </c>
      <c r="G568" s="1" t="n">
        <v>59</v>
      </c>
      <c r="H568" s="1" t="n">
        <v>2</v>
      </c>
      <c r="I568" s="1" t="n">
        <v>2</v>
      </c>
      <c r="J568" s="1" t="n">
        <v>0</v>
      </c>
      <c r="K568" s="1" t="n">
        <v>0</v>
      </c>
      <c r="L568" s="1" t="n">
        <v>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0.208088417635689</v>
      </c>
    </row>
    <row r="569" customFormat="false" ht="13.2" hidden="false" customHeight="false" outlineLevel="0" collapsed="false">
      <c r="A569" s="1" t="n">
        <v>1679</v>
      </c>
      <c r="B569" s="1" t="n">
        <v>345.159814340735</v>
      </c>
      <c r="C569" s="1" t="n">
        <v>998.207458496094</v>
      </c>
      <c r="D569" s="1" t="n">
        <v>0.425977275334553</v>
      </c>
      <c r="E569" s="1" t="s">
        <v>18</v>
      </c>
      <c r="F569" s="1" t="n">
        <v>22</v>
      </c>
      <c r="G569" s="1" t="n">
        <v>21</v>
      </c>
      <c r="H569" s="1" t="n">
        <v>2</v>
      </c>
      <c r="I569" s="1" t="n">
        <v>2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0.173817295486075</v>
      </c>
    </row>
    <row r="570" customFormat="false" ht="13.2" hidden="false" customHeight="false" outlineLevel="0" collapsed="false">
      <c r="A570" s="1" t="n">
        <v>1680</v>
      </c>
      <c r="B570" s="1" t="n">
        <v>359.175592654106</v>
      </c>
      <c r="C570" s="1" t="n">
        <v>1236.41625976563</v>
      </c>
      <c r="D570" s="1" t="n">
        <v>0.527631030034385</v>
      </c>
      <c r="E570" s="1" t="s">
        <v>18</v>
      </c>
      <c r="F570" s="1" t="n">
        <v>23</v>
      </c>
      <c r="G570" s="1" t="n">
        <v>23</v>
      </c>
      <c r="H570" s="1" t="n">
        <v>2</v>
      </c>
      <c r="I570" s="1" t="n">
        <v>2</v>
      </c>
      <c r="J570" s="1" t="n">
        <v>0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0.524100770347499</v>
      </c>
    </row>
    <row r="571" customFormat="false" ht="13.2" hidden="false" customHeight="false" outlineLevel="0" collapsed="false">
      <c r="A571" s="1" t="n">
        <v>1681</v>
      </c>
      <c r="B571" s="1" t="n">
        <v>373.190992706383</v>
      </c>
      <c r="C571" s="1" t="n">
        <v>1520.43701171875</v>
      </c>
      <c r="D571" s="1" t="n">
        <v>0.648834678660435</v>
      </c>
      <c r="E571" s="1" t="s">
        <v>18</v>
      </c>
      <c r="F571" s="1" t="n">
        <v>24</v>
      </c>
      <c r="G571" s="1" t="n">
        <v>25</v>
      </c>
      <c r="H571" s="1" t="n">
        <v>2</v>
      </c>
      <c r="I571" s="1" t="n">
        <v>2</v>
      </c>
      <c r="J571" s="1" t="n">
        <v>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-0.165512051611654</v>
      </c>
    </row>
    <row r="572" customFormat="false" ht="13.2" hidden="false" customHeight="false" outlineLevel="0" collapsed="false">
      <c r="A572" s="1" t="n">
        <v>1682</v>
      </c>
      <c r="B572" s="1" t="n">
        <v>387.206668902272</v>
      </c>
      <c r="C572" s="1" t="n">
        <v>1515.44946289063</v>
      </c>
      <c r="D572" s="1" t="n">
        <v>0.646706280958815</v>
      </c>
      <c r="E572" s="1" t="s">
        <v>18</v>
      </c>
      <c r="F572" s="1" t="n">
        <v>25</v>
      </c>
      <c r="G572" s="1" t="n">
        <v>27</v>
      </c>
      <c r="H572" s="1" t="n">
        <v>2</v>
      </c>
      <c r="I572" s="1" t="n">
        <v>2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-0.0920328282211324</v>
      </c>
    </row>
    <row r="573" customFormat="false" ht="13.2" hidden="false" customHeight="false" outlineLevel="0" collapsed="false">
      <c r="A573" s="1" t="n">
        <v>1683</v>
      </c>
      <c r="B573" s="1" t="n">
        <v>401.222418677293</v>
      </c>
      <c r="C573" s="1" t="n">
        <v>1453.19116210938</v>
      </c>
      <c r="D573" s="1" t="n">
        <v>0.620138034941387</v>
      </c>
      <c r="E573" s="1" t="s">
        <v>18</v>
      </c>
      <c r="F573" s="1" t="n">
        <v>26</v>
      </c>
      <c r="G573" s="1" t="n">
        <v>29</v>
      </c>
      <c r="H573" s="1" t="n">
        <v>2</v>
      </c>
      <c r="I573" s="1" t="n">
        <v>2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0.15970020533304</v>
      </c>
    </row>
    <row r="574" customFormat="false" ht="13.2" hidden="false" customHeight="false" outlineLevel="0" collapsed="false">
      <c r="A574" s="1" t="n">
        <v>1684</v>
      </c>
      <c r="B574" s="1" t="n">
        <v>415.238073009747</v>
      </c>
      <c r="C574" s="1" t="n">
        <v>1040.79858398438</v>
      </c>
      <c r="D574" s="1" t="n">
        <v>0.444152707139344</v>
      </c>
      <c r="E574" s="1" t="s">
        <v>18</v>
      </c>
      <c r="F574" s="1" t="n">
        <v>27</v>
      </c>
      <c r="G574" s="1" t="n">
        <v>31</v>
      </c>
      <c r="H574" s="1" t="n">
        <v>2</v>
      </c>
      <c r="I574" s="1" t="n">
        <v>2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0.164589334293785</v>
      </c>
    </row>
    <row r="575" customFormat="false" ht="13.2" hidden="false" customHeight="false" outlineLevel="0" collapsed="false">
      <c r="A575" s="1" t="n">
        <v>1829</v>
      </c>
      <c r="B575" s="1" t="n">
        <v>385.191005536594</v>
      </c>
      <c r="C575" s="1" t="n">
        <v>939.780212402344</v>
      </c>
      <c r="D575" s="1" t="n">
        <v>0.401043902131937</v>
      </c>
      <c r="E575" s="1" t="s">
        <v>18</v>
      </c>
      <c r="F575" s="1" t="n">
        <v>25</v>
      </c>
      <c r="G575" s="1" t="n">
        <v>25</v>
      </c>
      <c r="H575" s="1" t="n">
        <v>2</v>
      </c>
      <c r="I575" s="1" t="n">
        <v>2</v>
      </c>
      <c r="J575" s="1" t="n">
        <v>0</v>
      </c>
      <c r="K575" s="1" t="n">
        <v>0</v>
      </c>
      <c r="L575" s="1" t="n">
        <v>0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-0.12704709878745</v>
      </c>
    </row>
    <row r="576" customFormat="false" ht="13.2" hidden="false" customHeight="false" outlineLevel="0" collapsed="false">
      <c r="A576" s="1" t="n">
        <v>1830</v>
      </c>
      <c r="B576" s="1" t="n">
        <v>399.206723404802</v>
      </c>
      <c r="C576" s="1" t="n">
        <v>954.326782226562</v>
      </c>
      <c r="D576" s="1" t="n">
        <v>0.407251537755619</v>
      </c>
      <c r="E576" s="1" t="s">
        <v>18</v>
      </c>
      <c r="F576" s="1" t="n">
        <v>26</v>
      </c>
      <c r="G576" s="1" t="n">
        <v>27</v>
      </c>
      <c r="H576" s="1" t="n">
        <v>2</v>
      </c>
      <c r="I576" s="1" t="n">
        <v>2</v>
      </c>
      <c r="J576" s="1" t="n">
        <v>0</v>
      </c>
      <c r="K576" s="1" t="n">
        <v>0</v>
      </c>
      <c r="L576" s="1" t="n">
        <v>0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0.0472607341945296</v>
      </c>
    </row>
    <row r="577" customFormat="false" ht="13.2" hidden="false" customHeight="false" outlineLevel="0" collapsed="false">
      <c r="A577" s="1" t="n">
        <v>350</v>
      </c>
      <c r="B577" s="1" t="n">
        <v>366.319630345782</v>
      </c>
      <c r="C577" s="1" t="n">
        <v>1099.67700195313</v>
      </c>
      <c r="D577" s="1" t="n">
        <v>0.469278614433329</v>
      </c>
      <c r="E577" s="1" t="s">
        <v>19</v>
      </c>
      <c r="F577" s="1" t="n">
        <v>21</v>
      </c>
      <c r="G577" s="1" t="n">
        <v>41</v>
      </c>
      <c r="H577" s="1" t="n">
        <v>2</v>
      </c>
      <c r="I577" s="1" t="n">
        <v>2</v>
      </c>
      <c r="J577" s="1" t="n">
        <v>0</v>
      </c>
      <c r="K577" s="1" t="n">
        <v>0</v>
      </c>
      <c r="L577" s="1" t="n">
        <v>1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0.0560215211732059</v>
      </c>
    </row>
    <row r="578" customFormat="false" ht="13.2" hidden="false" customHeight="false" outlineLevel="0" collapsed="false">
      <c r="A578" s="1" t="n">
        <v>351</v>
      </c>
      <c r="B578" s="1" t="n">
        <v>380.335297989233</v>
      </c>
      <c r="C578" s="1" t="n">
        <v>1594.37377929688</v>
      </c>
      <c r="D578" s="1" t="n">
        <v>0.680386619624115</v>
      </c>
      <c r="E578" s="1" t="s">
        <v>19</v>
      </c>
      <c r="F578" s="1" t="n">
        <v>22</v>
      </c>
      <c r="G578" s="1" t="n">
        <v>43</v>
      </c>
      <c r="H578" s="1" t="n">
        <v>2</v>
      </c>
      <c r="I578" s="1" t="n">
        <v>2</v>
      </c>
      <c r="J578" s="1" t="n">
        <v>0</v>
      </c>
      <c r="K578" s="1" t="n">
        <v>0</v>
      </c>
      <c r="L578" s="1" t="n">
        <v>1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0.100178018469781</v>
      </c>
    </row>
    <row r="579" customFormat="false" ht="13.2" hidden="false" customHeight="false" outlineLevel="0" collapsed="false">
      <c r="A579" s="1" t="n">
        <v>352</v>
      </c>
      <c r="B579" s="1" t="n">
        <v>394.350915836055</v>
      </c>
      <c r="C579" s="1" t="n">
        <v>1391.24133300781</v>
      </c>
      <c r="D579" s="1" t="n">
        <v>0.593701426815975</v>
      </c>
      <c r="E579" s="1" t="s">
        <v>19</v>
      </c>
      <c r="F579" s="1" t="n">
        <v>23</v>
      </c>
      <c r="G579" s="1" t="n">
        <v>45</v>
      </c>
      <c r="H579" s="1" t="n">
        <v>2</v>
      </c>
      <c r="I579" s="1" t="n">
        <v>2</v>
      </c>
      <c r="J579" s="1" t="n">
        <v>0</v>
      </c>
      <c r="K579" s="1" t="n">
        <v>0</v>
      </c>
      <c r="L579" s="1" t="n">
        <v>1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0.0149208593802855</v>
      </c>
    </row>
    <row r="580" customFormat="false" ht="13.2" hidden="false" customHeight="false" outlineLevel="0" collapsed="false">
      <c r="A580" s="1" t="n">
        <v>353</v>
      </c>
      <c r="B580" s="1" t="n">
        <v>408.366666573322</v>
      </c>
      <c r="C580" s="1" t="n">
        <v>963.137878417969</v>
      </c>
      <c r="D580" s="1" t="n">
        <v>0.411011604579784</v>
      </c>
      <c r="E580" s="1" t="s">
        <v>19</v>
      </c>
      <c r="F580" s="1" t="n">
        <v>24</v>
      </c>
      <c r="G580" s="1" t="n">
        <v>47</v>
      </c>
      <c r="H580" s="1" t="n">
        <v>2</v>
      </c>
      <c r="I580" s="1" t="n">
        <v>2</v>
      </c>
      <c r="J580" s="1" t="n">
        <v>0</v>
      </c>
      <c r="K580" s="1" t="n">
        <v>0</v>
      </c>
      <c r="L580" s="1" t="n">
        <v>1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0.260935475208018</v>
      </c>
    </row>
    <row r="581" customFormat="false" ht="13.2" hidden="false" customHeight="false" outlineLevel="0" collapsed="false">
      <c r="A581" s="1" t="n">
        <v>354</v>
      </c>
      <c r="B581" s="1" t="n">
        <v>422.382194253453</v>
      </c>
      <c r="C581" s="1" t="n">
        <v>1105.0087890625</v>
      </c>
      <c r="D581" s="1" t="n">
        <v>0.471553913146221</v>
      </c>
      <c r="E581" s="1" t="s">
        <v>19</v>
      </c>
      <c r="F581" s="1" t="n">
        <v>25</v>
      </c>
      <c r="G581" s="1" t="n">
        <v>49</v>
      </c>
      <c r="H581" s="1" t="n">
        <v>2</v>
      </c>
      <c r="I581" s="1" t="n">
        <v>2</v>
      </c>
      <c r="J581" s="1" t="n">
        <v>0</v>
      </c>
      <c r="K581" s="1" t="n">
        <v>0</v>
      </c>
      <c r="L581" s="1" t="n">
        <v>1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-0.0374697303031467</v>
      </c>
    </row>
    <row r="582" customFormat="false" ht="13.2" hidden="false" customHeight="false" outlineLevel="0" collapsed="false">
      <c r="A582" s="1" t="n">
        <v>355</v>
      </c>
      <c r="B582" s="1" t="n">
        <v>562.538703522621</v>
      </c>
      <c r="C582" s="1" t="n">
        <v>929.484069824219</v>
      </c>
      <c r="D582" s="1" t="n">
        <v>0.396650103303292</v>
      </c>
      <c r="E582" s="1" t="s">
        <v>19</v>
      </c>
      <c r="F582" s="1" t="n">
        <v>35</v>
      </c>
      <c r="G582" s="1" t="n">
        <v>69</v>
      </c>
      <c r="H582" s="1" t="n">
        <v>2</v>
      </c>
      <c r="I582" s="1" t="n">
        <v>2</v>
      </c>
      <c r="J582" s="1" t="n">
        <v>0</v>
      </c>
      <c r="K582" s="1" t="n">
        <v>0</v>
      </c>
      <c r="L582" s="1" t="n">
        <v>1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-0.0127944601034258</v>
      </c>
    </row>
    <row r="583" customFormat="false" ht="13.2" hidden="false" customHeight="false" outlineLevel="0" collapsed="false">
      <c r="A583" s="1" t="n">
        <v>356</v>
      </c>
      <c r="B583" s="1" t="n">
        <v>576.554456544725</v>
      </c>
      <c r="C583" s="1" t="n">
        <v>1131.88415527344</v>
      </c>
      <c r="D583" s="1" t="n">
        <v>0.483022766814577</v>
      </c>
      <c r="E583" s="1" t="s">
        <v>19</v>
      </c>
      <c r="F583" s="1" t="n">
        <v>36</v>
      </c>
      <c r="G583" s="1" t="n">
        <v>71</v>
      </c>
      <c r="H583" s="1" t="n">
        <v>2</v>
      </c>
      <c r="I583" s="1" t="n">
        <v>2</v>
      </c>
      <c r="J583" s="1" t="n">
        <v>0</v>
      </c>
      <c r="K583" s="1" t="n">
        <v>0</v>
      </c>
      <c r="L583" s="1" t="n">
        <v>1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0.16609140721166</v>
      </c>
    </row>
    <row r="584" customFormat="false" ht="13.2" hidden="false" customHeight="false" outlineLevel="0" collapsed="false">
      <c r="A584" s="1" t="n">
        <v>357</v>
      </c>
      <c r="B584" s="1" t="n">
        <v>618.601143278477</v>
      </c>
      <c r="C584" s="1" t="n">
        <v>1284.98486328125</v>
      </c>
      <c r="D584" s="1" t="n">
        <v>0.548357304133319</v>
      </c>
      <c r="E584" s="1" t="s">
        <v>19</v>
      </c>
      <c r="F584" s="1" t="n">
        <v>39</v>
      </c>
      <c r="G584" s="1" t="n">
        <v>77</v>
      </c>
      <c r="H584" s="1" t="n">
        <v>2</v>
      </c>
      <c r="I584" s="1" t="n">
        <v>2</v>
      </c>
      <c r="J584" s="1" t="n">
        <v>0</v>
      </c>
      <c r="K584" s="1" t="n">
        <v>0</v>
      </c>
      <c r="L584" s="1" t="n">
        <v>1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-0.27109144513068</v>
      </c>
    </row>
    <row r="585" customFormat="false" ht="13.2" hidden="false" customHeight="false" outlineLevel="0" collapsed="false">
      <c r="A585" s="1" t="n">
        <v>358</v>
      </c>
      <c r="B585" s="1" t="n">
        <v>632.616887818641</v>
      </c>
      <c r="C585" s="1" t="n">
        <v>1097.21301269531</v>
      </c>
      <c r="D585" s="1" t="n">
        <v>0.468227126166473</v>
      </c>
      <c r="E585" s="1" t="s">
        <v>19</v>
      </c>
      <c r="F585" s="1" t="n">
        <v>40</v>
      </c>
      <c r="G585" s="1" t="n">
        <v>79</v>
      </c>
      <c r="H585" s="1" t="n">
        <v>2</v>
      </c>
      <c r="I585" s="1" t="n">
        <v>2</v>
      </c>
      <c r="J585" s="1" t="n">
        <v>0</v>
      </c>
      <c r="K585" s="1" t="n">
        <v>0</v>
      </c>
      <c r="L585" s="1" t="n">
        <v>1</v>
      </c>
      <c r="M585" s="1" t="n">
        <v>0</v>
      </c>
      <c r="N585" s="1" t="n">
        <v>0</v>
      </c>
      <c r="O585" s="1" t="n">
        <v>0</v>
      </c>
      <c r="P585" s="1" t="n">
        <v>0</v>
      </c>
      <c r="Q585" s="1" t="n">
        <v>0</v>
      </c>
      <c r="R585" s="1" t="n">
        <v>-0.115743590963679</v>
      </c>
    </row>
    <row r="586" customFormat="false" ht="13.2" hidden="false" customHeight="false" outlineLevel="0" collapsed="false">
      <c r="A586" s="1" t="n">
        <v>441</v>
      </c>
      <c r="B586" s="1" t="n">
        <v>378.319590720656</v>
      </c>
      <c r="C586" s="1" t="n">
        <v>1124.53955078125</v>
      </c>
      <c r="D586" s="1" t="n">
        <v>0.479888513926199</v>
      </c>
      <c r="E586" s="1" t="s">
        <v>19</v>
      </c>
      <c r="F586" s="1" t="n">
        <v>22</v>
      </c>
      <c r="G586" s="1" t="n">
        <v>41</v>
      </c>
      <c r="H586" s="1" t="n">
        <v>2</v>
      </c>
      <c r="I586" s="1" t="n">
        <v>2</v>
      </c>
      <c r="J586" s="1" t="n">
        <v>0</v>
      </c>
      <c r="K586" s="1" t="n">
        <v>0</v>
      </c>
      <c r="L586" s="1" t="n">
        <v>1</v>
      </c>
      <c r="M586" s="1" t="n">
        <v>0</v>
      </c>
      <c r="N586" s="1" t="n">
        <v>0</v>
      </c>
      <c r="O586" s="1" t="n">
        <v>0</v>
      </c>
      <c r="P586" s="1" t="n">
        <v>0</v>
      </c>
      <c r="Q586" s="1" t="n">
        <v>0</v>
      </c>
      <c r="R586" s="1" t="n">
        <v>-0.0504952521010826</v>
      </c>
    </row>
    <row r="587" customFormat="false" ht="13.2" hidden="false" customHeight="false" outlineLevel="0" collapsed="false">
      <c r="A587" s="1" t="n">
        <v>442</v>
      </c>
      <c r="B587" s="1" t="n">
        <v>392.33525899101</v>
      </c>
      <c r="C587" s="1" t="n">
        <v>1506.80236816406</v>
      </c>
      <c r="D587" s="1" t="n">
        <v>0.643016200485233</v>
      </c>
      <c r="E587" s="1" t="s">
        <v>19</v>
      </c>
      <c r="F587" s="1" t="n">
        <v>23</v>
      </c>
      <c r="G587" s="1" t="n">
        <v>43</v>
      </c>
      <c r="H587" s="1" t="n">
        <v>2</v>
      </c>
      <c r="I587" s="1" t="n">
        <v>2</v>
      </c>
      <c r="J587" s="1" t="n">
        <v>0</v>
      </c>
      <c r="K587" s="1" t="n">
        <v>0</v>
      </c>
      <c r="L587" s="1" t="n">
        <v>1</v>
      </c>
      <c r="M587" s="1" t="n">
        <v>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-0.0022862838663984</v>
      </c>
    </row>
    <row r="588" customFormat="false" ht="13.2" hidden="false" customHeight="false" outlineLevel="0" collapsed="false">
      <c r="A588" s="1" t="n">
        <v>443</v>
      </c>
      <c r="B588" s="1" t="n">
        <v>406.350922030408</v>
      </c>
      <c r="C588" s="1" t="n">
        <v>1898.76489257813</v>
      </c>
      <c r="D588" s="1" t="n">
        <v>0.810283161638487</v>
      </c>
      <c r="E588" s="1" t="s">
        <v>19</v>
      </c>
      <c r="F588" s="1" t="n">
        <v>24</v>
      </c>
      <c r="G588" s="1" t="n">
        <v>45</v>
      </c>
      <c r="H588" s="1" t="n">
        <v>2</v>
      </c>
      <c r="I588" s="1" t="n">
        <v>2</v>
      </c>
      <c r="J588" s="1" t="n">
        <v>0</v>
      </c>
      <c r="K588" s="1" t="n">
        <v>0</v>
      </c>
      <c r="L588" s="1" t="n">
        <v>1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0.0297240824786558</v>
      </c>
    </row>
    <row r="589" customFormat="false" ht="13.2" hidden="false" customHeight="false" outlineLevel="0" collapsed="false">
      <c r="A589" s="1" t="n">
        <v>444</v>
      </c>
      <c r="B589" s="1" t="n">
        <v>420.366540230912</v>
      </c>
      <c r="C589" s="1" t="n">
        <v>1741.25122070313</v>
      </c>
      <c r="D589" s="1" t="n">
        <v>0.743065426284814</v>
      </c>
      <c r="E589" s="1" t="s">
        <v>19</v>
      </c>
      <c r="F589" s="1" t="n">
        <v>25</v>
      </c>
      <c r="G589" s="1" t="n">
        <v>47</v>
      </c>
      <c r="H589" s="1" t="n">
        <v>2</v>
      </c>
      <c r="I589" s="1" t="n">
        <v>2</v>
      </c>
      <c r="J589" s="1" t="n">
        <v>0</v>
      </c>
      <c r="K589" s="1" t="n">
        <v>0</v>
      </c>
      <c r="L589" s="1" t="n">
        <v>1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-0.0470662760796582</v>
      </c>
    </row>
    <row r="590" customFormat="false" ht="13.2" hidden="false" customHeight="false" outlineLevel="0" collapsed="false">
      <c r="A590" s="1" t="n">
        <v>445</v>
      </c>
      <c r="B590" s="1" t="n">
        <v>434.382265460619</v>
      </c>
      <c r="C590" s="1" t="n">
        <v>1042.970703125</v>
      </c>
      <c r="D590" s="1" t="n">
        <v>0.445079642101962</v>
      </c>
      <c r="E590" s="1" t="s">
        <v>19</v>
      </c>
      <c r="F590" s="1" t="n">
        <v>26</v>
      </c>
      <c r="G590" s="1" t="n">
        <v>49</v>
      </c>
      <c r="H590" s="1" t="n">
        <v>2</v>
      </c>
      <c r="I590" s="1" t="n">
        <v>2</v>
      </c>
      <c r="J590" s="1" t="n">
        <v>0</v>
      </c>
      <c r="K590" s="1" t="n">
        <v>0</v>
      </c>
      <c r="L590" s="1" t="n">
        <v>1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0.127492833902761</v>
      </c>
    </row>
    <row r="591" customFormat="false" ht="13.2" hidden="false" customHeight="false" outlineLevel="0" collapsed="false">
      <c r="A591" s="1" t="n">
        <v>446</v>
      </c>
      <c r="B591" s="1" t="n">
        <v>448.397901980607</v>
      </c>
      <c r="C591" s="1" t="n">
        <v>944.032348632813</v>
      </c>
      <c r="D591" s="1" t="n">
        <v>0.402858468222773</v>
      </c>
      <c r="E591" s="1" t="s">
        <v>19</v>
      </c>
      <c r="F591" s="1" t="n">
        <v>27</v>
      </c>
      <c r="G591" s="1" t="n">
        <v>51</v>
      </c>
      <c r="H591" s="1" t="n">
        <v>2</v>
      </c>
      <c r="I591" s="1" t="n">
        <v>2</v>
      </c>
      <c r="J591" s="1" t="n">
        <v>0</v>
      </c>
      <c r="K591" s="1" t="n">
        <v>0</v>
      </c>
      <c r="L591" s="1" t="n">
        <v>1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0.0933024225392095</v>
      </c>
    </row>
    <row r="592" customFormat="false" ht="13.2" hidden="false" customHeight="false" outlineLevel="0" collapsed="false">
      <c r="A592" s="1" t="n">
        <v>447</v>
      </c>
      <c r="B592" s="1" t="n">
        <v>462.413486512573</v>
      </c>
      <c r="C592" s="1" t="n">
        <v>1063.77600097656</v>
      </c>
      <c r="D592" s="1" t="n">
        <v>0.453958141271548</v>
      </c>
      <c r="E592" s="1" t="s">
        <v>19</v>
      </c>
      <c r="F592" s="1" t="n">
        <v>28</v>
      </c>
      <c r="G592" s="1" t="n">
        <v>53</v>
      </c>
      <c r="H592" s="1" t="n">
        <v>2</v>
      </c>
      <c r="I592" s="1" t="n">
        <v>2</v>
      </c>
      <c r="J592" s="1" t="n">
        <v>0</v>
      </c>
      <c r="K592" s="1" t="n">
        <v>0</v>
      </c>
      <c r="L592" s="1" t="n">
        <v>1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-0.0512429387050257</v>
      </c>
    </row>
    <row r="593" customFormat="false" ht="13.2" hidden="false" customHeight="false" outlineLevel="0" collapsed="false">
      <c r="A593" s="1" t="n">
        <v>506</v>
      </c>
      <c r="B593" s="1" t="n">
        <v>404.335285714091</v>
      </c>
      <c r="C593" s="1" t="n">
        <v>1070.51391601563</v>
      </c>
      <c r="D593" s="1" t="n">
        <v>0.456833494150698</v>
      </c>
      <c r="E593" s="1" t="s">
        <v>19</v>
      </c>
      <c r="F593" s="1" t="n">
        <v>24</v>
      </c>
      <c r="G593" s="1" t="n">
        <v>43</v>
      </c>
      <c r="H593" s="1" t="n">
        <v>2</v>
      </c>
      <c r="I593" s="1" t="n">
        <v>2</v>
      </c>
      <c r="J593" s="1" t="n">
        <v>0</v>
      </c>
      <c r="K593" s="1" t="n">
        <v>0</v>
      </c>
      <c r="L593" s="1" t="n">
        <v>1</v>
      </c>
      <c r="M593" s="1" t="n">
        <v>0</v>
      </c>
      <c r="N593" s="1" t="n">
        <v>0</v>
      </c>
      <c r="O593" s="1" t="n">
        <v>0</v>
      </c>
      <c r="P593" s="1" t="n">
        <v>0</v>
      </c>
      <c r="Q593" s="1" t="n">
        <v>0</v>
      </c>
      <c r="R593" s="1" t="n">
        <v>0.0638729625314165</v>
      </c>
    </row>
    <row r="594" customFormat="false" ht="13.2" hidden="false" customHeight="false" outlineLevel="0" collapsed="false">
      <c r="A594" s="1" t="n">
        <v>507</v>
      </c>
      <c r="B594" s="1" t="n">
        <v>418.350963077515</v>
      </c>
      <c r="C594" s="1" t="n">
        <v>1048.54345703125</v>
      </c>
      <c r="D594" s="1" t="n">
        <v>0.447457771522744</v>
      </c>
      <c r="E594" s="1" t="s">
        <v>19</v>
      </c>
      <c r="F594" s="1" t="n">
        <v>25</v>
      </c>
      <c r="G594" s="1" t="n">
        <v>45</v>
      </c>
      <c r="H594" s="1" t="n">
        <v>2</v>
      </c>
      <c r="I594" s="1" t="n">
        <v>2</v>
      </c>
      <c r="J594" s="1" t="n">
        <v>0</v>
      </c>
      <c r="K594" s="1" t="n">
        <v>0</v>
      </c>
      <c r="L594" s="1" t="n">
        <v>1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0.12698792709482</v>
      </c>
    </row>
    <row r="595" customFormat="false" ht="13.2" hidden="false" customHeight="false" outlineLevel="0" collapsed="false">
      <c r="A595" s="1" t="n">
        <v>508</v>
      </c>
      <c r="B595" s="1" t="n">
        <v>432.36659638918</v>
      </c>
      <c r="C595" s="1" t="n">
        <v>1011.08508300781</v>
      </c>
      <c r="D595" s="1" t="n">
        <v>0.431472701516348</v>
      </c>
      <c r="E595" s="1" t="s">
        <v>19</v>
      </c>
      <c r="F595" s="1" t="n">
        <v>26</v>
      </c>
      <c r="G595" s="1" t="n">
        <v>47</v>
      </c>
      <c r="H595" s="1" t="n">
        <v>2</v>
      </c>
      <c r="I595" s="1" t="n">
        <v>2</v>
      </c>
      <c r="J595" s="1" t="n">
        <v>0</v>
      </c>
      <c r="K595" s="1" t="n">
        <v>0</v>
      </c>
      <c r="L595" s="1" t="n">
        <v>1</v>
      </c>
      <c r="M595" s="1" t="n">
        <v>0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0.0841257935518536</v>
      </c>
    </row>
    <row r="596" customFormat="false" ht="13.2" hidden="false" customHeight="false" outlineLevel="0" collapsed="false">
      <c r="A596" s="1" t="n">
        <v>509</v>
      </c>
      <c r="B596" s="1" t="n">
        <v>446.382371489171</v>
      </c>
      <c r="C596" s="1" t="n">
        <v>1415.63903808594</v>
      </c>
      <c r="D596" s="1" t="n">
        <v>0.60411295785107</v>
      </c>
      <c r="E596" s="1" t="s">
        <v>19</v>
      </c>
      <c r="F596" s="1" t="n">
        <v>27</v>
      </c>
      <c r="G596" s="1" t="n">
        <v>49</v>
      </c>
      <c r="H596" s="1" t="n">
        <v>2</v>
      </c>
      <c r="I596" s="1" t="n">
        <v>2</v>
      </c>
      <c r="J596" s="1" t="n">
        <v>0</v>
      </c>
      <c r="K596" s="1" t="n">
        <v>0</v>
      </c>
      <c r="L596" s="1" t="n">
        <v>1</v>
      </c>
      <c r="M596" s="1" t="n">
        <v>0</v>
      </c>
      <c r="N596" s="1" t="n">
        <v>0</v>
      </c>
      <c r="O596" s="1" t="n">
        <v>0</v>
      </c>
      <c r="P596" s="1" t="n">
        <v>0</v>
      </c>
      <c r="Q596" s="1" t="n">
        <v>0</v>
      </c>
      <c r="R596" s="1" t="n">
        <v>0.361594093166626</v>
      </c>
    </row>
    <row r="597" customFormat="false" ht="13.2" hidden="false" customHeight="false" outlineLevel="0" collapsed="false">
      <c r="A597" s="1" t="n">
        <v>510</v>
      </c>
      <c r="B597" s="1" t="n">
        <v>460.397926693195</v>
      </c>
      <c r="C597" s="1" t="n">
        <v>979.907287597656</v>
      </c>
      <c r="D597" s="1" t="n">
        <v>0.418167819623595</v>
      </c>
      <c r="E597" s="1" t="s">
        <v>19</v>
      </c>
      <c r="F597" s="1" t="n">
        <v>28</v>
      </c>
      <c r="G597" s="1" t="n">
        <v>51</v>
      </c>
      <c r="H597" s="1" t="n">
        <v>2</v>
      </c>
      <c r="I597" s="1" t="n">
        <v>2</v>
      </c>
      <c r="J597" s="1" t="n">
        <v>0</v>
      </c>
      <c r="K597" s="1" t="n">
        <v>0</v>
      </c>
      <c r="L597" s="1" t="n">
        <v>1</v>
      </c>
      <c r="M597" s="1" t="n">
        <v>0</v>
      </c>
      <c r="N597" s="1" t="n">
        <v>0</v>
      </c>
      <c r="O597" s="1" t="n">
        <v>0</v>
      </c>
      <c r="P597" s="1" t="n">
        <v>0</v>
      </c>
      <c r="Q597" s="1" t="n">
        <v>0</v>
      </c>
      <c r="R597" s="1" t="n">
        <v>0.144547141975106</v>
      </c>
    </row>
    <row r="598" customFormat="false" ht="13.2" hidden="false" customHeight="false" outlineLevel="0" collapsed="false">
      <c r="A598" s="1" t="n">
        <v>511</v>
      </c>
      <c r="B598" s="1" t="n">
        <v>474.413451001842</v>
      </c>
      <c r="C598" s="1" t="n">
        <v>966.796020507812</v>
      </c>
      <c r="D598" s="1" t="n">
        <v>0.412572688287339</v>
      </c>
      <c r="E598" s="1" t="s">
        <v>19</v>
      </c>
      <c r="F598" s="1" t="n">
        <v>29</v>
      </c>
      <c r="G598" s="1" t="n">
        <v>53</v>
      </c>
      <c r="H598" s="1" t="n">
        <v>2</v>
      </c>
      <c r="I598" s="1" t="n">
        <v>2</v>
      </c>
      <c r="J598" s="1" t="n">
        <v>0</v>
      </c>
      <c r="K598" s="1" t="n">
        <v>0</v>
      </c>
      <c r="L598" s="1" t="n">
        <v>1</v>
      </c>
      <c r="M598" s="1" t="n">
        <v>0</v>
      </c>
      <c r="N598" s="1" t="n">
        <v>0</v>
      </c>
      <c r="O598" s="1" t="n">
        <v>0</v>
      </c>
      <c r="P598" s="1" t="n">
        <v>0</v>
      </c>
      <c r="Q598" s="1" t="n">
        <v>0</v>
      </c>
      <c r="R598" s="1" t="n">
        <v>-0.124798633766029</v>
      </c>
    </row>
    <row r="599" customFormat="false" ht="13.2" hidden="false" customHeight="false" outlineLevel="0" collapsed="false">
      <c r="A599" s="1" t="n">
        <v>512</v>
      </c>
      <c r="B599" s="1" t="n">
        <v>614.570187204758</v>
      </c>
      <c r="C599" s="1" t="n">
        <v>995.90771484375</v>
      </c>
      <c r="D599" s="1" t="n">
        <v>0.424995877603394</v>
      </c>
      <c r="E599" s="1" t="s">
        <v>19</v>
      </c>
      <c r="F599" s="1" t="n">
        <v>39</v>
      </c>
      <c r="G599" s="1" t="n">
        <v>73</v>
      </c>
      <c r="H599" s="1" t="n">
        <v>2</v>
      </c>
      <c r="I599" s="1" t="n">
        <v>2</v>
      </c>
      <c r="J599" s="1" t="n">
        <v>0</v>
      </c>
      <c r="K599" s="1" t="n">
        <v>0</v>
      </c>
      <c r="L599" s="1" t="n">
        <v>1</v>
      </c>
      <c r="M599" s="1" t="n">
        <v>0</v>
      </c>
      <c r="N599" s="1" t="n">
        <v>0</v>
      </c>
      <c r="O599" s="1" t="n">
        <v>0</v>
      </c>
      <c r="P599" s="1" t="n">
        <v>0</v>
      </c>
      <c r="Q599" s="1" t="n">
        <v>0</v>
      </c>
      <c r="R599" s="1" t="n">
        <v>0.286959588992383</v>
      </c>
    </row>
    <row r="600" customFormat="false" ht="13.2" hidden="false" customHeight="false" outlineLevel="0" collapsed="false">
      <c r="A600" s="1" t="n">
        <v>513</v>
      </c>
      <c r="B600" s="1" t="n">
        <v>656.617201399472</v>
      </c>
      <c r="C600" s="1" t="n">
        <v>1017.35601806641</v>
      </c>
      <c r="D600" s="1" t="n">
        <v>0.434148774317973</v>
      </c>
      <c r="E600" s="1" t="s">
        <v>19</v>
      </c>
      <c r="F600" s="1" t="n">
        <v>42</v>
      </c>
      <c r="G600" s="1" t="n">
        <v>79</v>
      </c>
      <c r="H600" s="1" t="n">
        <v>2</v>
      </c>
      <c r="I600" s="1" t="n">
        <v>2</v>
      </c>
      <c r="J600" s="1" t="n">
        <v>0</v>
      </c>
      <c r="K600" s="1" t="n">
        <v>0</v>
      </c>
      <c r="L600" s="1" t="n">
        <v>1</v>
      </c>
      <c r="M600" s="1" t="n">
        <v>0</v>
      </c>
      <c r="N600" s="1" t="n">
        <v>0</v>
      </c>
      <c r="O600" s="1" t="n">
        <v>0</v>
      </c>
      <c r="P600" s="1" t="n">
        <v>0</v>
      </c>
      <c r="Q600" s="1" t="n">
        <v>0</v>
      </c>
      <c r="R600" s="1" t="n">
        <v>0.366057361864479</v>
      </c>
    </row>
    <row r="601" customFormat="false" ht="13.2" hidden="false" customHeight="false" outlineLevel="0" collapsed="false">
      <c r="A601" s="1" t="n">
        <v>600</v>
      </c>
      <c r="B601" s="1" t="n">
        <v>416.335286699135</v>
      </c>
      <c r="C601" s="1" t="n">
        <v>1436.94226074219</v>
      </c>
      <c r="D601" s="1" t="n">
        <v>0.61320394256143</v>
      </c>
      <c r="E601" s="1" t="s">
        <v>19</v>
      </c>
      <c r="F601" s="1" t="n">
        <v>25</v>
      </c>
      <c r="G601" s="1" t="n">
        <v>43</v>
      </c>
      <c r="H601" s="1" t="n">
        <v>2</v>
      </c>
      <c r="I601" s="1" t="n">
        <v>2</v>
      </c>
      <c r="J601" s="1" t="n">
        <v>0</v>
      </c>
      <c r="K601" s="1" t="n">
        <v>0</v>
      </c>
      <c r="L601" s="1" t="n">
        <v>1</v>
      </c>
      <c r="M601" s="1" t="n">
        <v>0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0.0643979433705606</v>
      </c>
    </row>
    <row r="602" customFormat="false" ht="13.2" hidden="false" customHeight="false" outlineLevel="0" collapsed="false">
      <c r="A602" s="1" t="n">
        <v>601</v>
      </c>
      <c r="B602" s="1" t="n">
        <v>430.350923591447</v>
      </c>
      <c r="C602" s="1" t="n">
        <v>2421.7060546875</v>
      </c>
      <c r="D602" s="1" t="n">
        <v>1.0334442385265</v>
      </c>
      <c r="E602" s="1" t="s">
        <v>19</v>
      </c>
      <c r="F602" s="1" t="n">
        <v>26</v>
      </c>
      <c r="G602" s="1" t="n">
        <v>45</v>
      </c>
      <c r="H602" s="1" t="n">
        <v>2</v>
      </c>
      <c r="I602" s="1" t="n">
        <v>2</v>
      </c>
      <c r="J602" s="1" t="n">
        <v>0</v>
      </c>
      <c r="K602" s="1" t="n">
        <v>0</v>
      </c>
      <c r="L602" s="1" t="n">
        <v>1</v>
      </c>
      <c r="M602" s="1" t="n">
        <v>0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0.03169378009615</v>
      </c>
    </row>
    <row r="603" customFormat="false" ht="13.2" hidden="false" customHeight="false" outlineLevel="0" collapsed="false">
      <c r="A603" s="1" t="n">
        <v>602</v>
      </c>
      <c r="B603" s="1" t="n">
        <v>444.366578906758</v>
      </c>
      <c r="C603" s="1" t="n">
        <v>2375.76245117187</v>
      </c>
      <c r="D603" s="1" t="n">
        <v>1.01383816277736</v>
      </c>
      <c r="E603" s="1" t="s">
        <v>19</v>
      </c>
      <c r="F603" s="1" t="n">
        <v>27</v>
      </c>
      <c r="G603" s="1" t="n">
        <v>47</v>
      </c>
      <c r="H603" s="1" t="n">
        <v>2</v>
      </c>
      <c r="I603" s="1" t="n">
        <v>2</v>
      </c>
      <c r="J603" s="1" t="n">
        <v>0</v>
      </c>
      <c r="K603" s="1" t="n">
        <v>0</v>
      </c>
      <c r="L603" s="1" t="n">
        <v>1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0.0425116555919417</v>
      </c>
    </row>
    <row r="604" customFormat="false" ht="13.2" hidden="false" customHeight="false" outlineLevel="0" collapsed="false">
      <c r="A604" s="1" t="n">
        <v>603</v>
      </c>
      <c r="B604" s="1" t="n">
        <v>458.382212448274</v>
      </c>
      <c r="C604" s="1" t="n">
        <v>1766.77917480469</v>
      </c>
      <c r="D604" s="1" t="n">
        <v>0.75395928230692</v>
      </c>
      <c r="E604" s="1" t="s">
        <v>19</v>
      </c>
      <c r="F604" s="1" t="n">
        <v>28</v>
      </c>
      <c r="G604" s="1" t="n">
        <v>49</v>
      </c>
      <c r="H604" s="1" t="n">
        <v>2</v>
      </c>
      <c r="I604" s="1" t="n">
        <v>2</v>
      </c>
      <c r="J604" s="1" t="n">
        <v>0</v>
      </c>
      <c r="K604" s="1" t="n">
        <v>0</v>
      </c>
      <c r="L604" s="1" t="n">
        <v>1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0.00516659158566387</v>
      </c>
    </row>
    <row r="605" customFormat="false" ht="13.2" hidden="false" customHeight="false" outlineLevel="0" collapsed="false">
      <c r="A605" s="1" t="n">
        <v>604</v>
      </c>
      <c r="B605" s="1" t="n">
        <v>472.397947962773</v>
      </c>
      <c r="C605" s="1" t="n">
        <v>1365.77331542969</v>
      </c>
      <c r="D605" s="1" t="n">
        <v>0.582833148239448</v>
      </c>
      <c r="E605" s="1" t="s">
        <v>19</v>
      </c>
      <c r="F605" s="1" t="n">
        <v>29</v>
      </c>
      <c r="G605" s="1" t="n">
        <v>51</v>
      </c>
      <c r="H605" s="1" t="n">
        <v>2</v>
      </c>
      <c r="I605" s="1" t="n">
        <v>2</v>
      </c>
      <c r="J605" s="1" t="n">
        <v>0</v>
      </c>
      <c r="K605" s="1" t="n">
        <v>0</v>
      </c>
      <c r="L605" s="1" t="n">
        <v>1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0.185900023485166</v>
      </c>
    </row>
    <row r="606" customFormat="false" ht="13.2" hidden="false" customHeight="false" outlineLevel="0" collapsed="false">
      <c r="A606" s="1" t="n">
        <v>605</v>
      </c>
      <c r="B606" s="1" t="n">
        <v>486.413504969653</v>
      </c>
      <c r="C606" s="1" t="n">
        <v>1014.02770996094</v>
      </c>
      <c r="D606" s="1" t="n">
        <v>0.432728444699942</v>
      </c>
      <c r="E606" s="1" t="s">
        <v>19</v>
      </c>
      <c r="F606" s="1" t="n">
        <v>30</v>
      </c>
      <c r="G606" s="1" t="n">
        <v>53</v>
      </c>
      <c r="H606" s="1" t="n">
        <v>2</v>
      </c>
      <c r="I606" s="1" t="n">
        <v>2</v>
      </c>
      <c r="J606" s="1" t="n">
        <v>0</v>
      </c>
      <c r="K606" s="1" t="n">
        <v>0</v>
      </c>
      <c r="L606" s="1" t="n">
        <v>1</v>
      </c>
      <c r="M606" s="1" t="n">
        <v>0</v>
      </c>
      <c r="N606" s="1" t="n">
        <v>0</v>
      </c>
      <c r="O606" s="1" t="n">
        <v>0</v>
      </c>
      <c r="P606" s="1" t="n">
        <v>0</v>
      </c>
      <c r="Q606" s="1" t="n">
        <v>0</v>
      </c>
      <c r="R606" s="1" t="n">
        <v>-0.0107693288683878</v>
      </c>
    </row>
    <row r="607" customFormat="false" ht="13.2" hidden="false" customHeight="false" outlineLevel="0" collapsed="false">
      <c r="A607" s="1" t="n">
        <v>706</v>
      </c>
      <c r="B607" s="1" t="n">
        <v>400.30395633476</v>
      </c>
      <c r="C607" s="1" t="n">
        <v>946.11474609375</v>
      </c>
      <c r="D607" s="1" t="n">
        <v>0.403747115155857</v>
      </c>
      <c r="E607" s="1" t="s">
        <v>19</v>
      </c>
      <c r="F607" s="1" t="n">
        <v>24</v>
      </c>
      <c r="G607" s="1" t="n">
        <v>39</v>
      </c>
      <c r="H607" s="1" t="n">
        <v>2</v>
      </c>
      <c r="I607" s="1" t="n">
        <v>2</v>
      </c>
      <c r="J607" s="1" t="n">
        <v>0</v>
      </c>
      <c r="K607" s="1" t="n">
        <v>0</v>
      </c>
      <c r="L607" s="1" t="n">
        <v>1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-0.00855659851003134</v>
      </c>
    </row>
    <row r="608" customFormat="false" ht="13.2" hidden="false" customHeight="false" outlineLevel="0" collapsed="false">
      <c r="A608" s="1" t="n">
        <v>707</v>
      </c>
      <c r="B608" s="1" t="n">
        <v>414.319667320047</v>
      </c>
      <c r="C608" s="1" t="n">
        <v>1026.91906738281</v>
      </c>
      <c r="D608" s="1" t="n">
        <v>0.438229731294421</v>
      </c>
      <c r="E608" s="1" t="s">
        <v>19</v>
      </c>
      <c r="F608" s="1" t="n">
        <v>25</v>
      </c>
      <c r="G608" s="1" t="n">
        <v>41</v>
      </c>
      <c r="H608" s="1" t="n">
        <v>2</v>
      </c>
      <c r="I608" s="1" t="n">
        <v>2</v>
      </c>
      <c r="J608" s="1" t="n">
        <v>0</v>
      </c>
      <c r="K608" s="1" t="n">
        <v>0</v>
      </c>
      <c r="L608" s="1" t="n">
        <v>1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0.138772208284509</v>
      </c>
    </row>
    <row r="609" customFormat="false" ht="13.2" hidden="false" customHeight="false" outlineLevel="0" collapsed="false">
      <c r="A609" s="1" t="n">
        <v>708</v>
      </c>
      <c r="B609" s="1" t="n">
        <v>428.335389798914</v>
      </c>
      <c r="C609" s="1" t="n">
        <v>1383.87854003906</v>
      </c>
      <c r="D609" s="1" t="n">
        <v>0.590559412136576</v>
      </c>
      <c r="E609" s="1" t="s">
        <v>19</v>
      </c>
      <c r="F609" s="1" t="n">
        <v>26</v>
      </c>
      <c r="G609" s="1" t="n">
        <v>43</v>
      </c>
      <c r="H609" s="1" t="n">
        <v>2</v>
      </c>
      <c r="I609" s="1" t="n">
        <v>2</v>
      </c>
      <c r="J609" s="1" t="n">
        <v>0</v>
      </c>
      <c r="K609" s="1" t="n">
        <v>0</v>
      </c>
      <c r="L609" s="1" t="n">
        <v>1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0.303292598327645</v>
      </c>
    </row>
    <row r="610" customFormat="false" ht="13.2" hidden="false" customHeight="false" outlineLevel="0" collapsed="false">
      <c r="A610" s="1" t="n">
        <v>709</v>
      </c>
      <c r="B610" s="1" t="n">
        <v>442.350940671588</v>
      </c>
      <c r="C610" s="1" t="n">
        <v>1489.38781738281</v>
      </c>
      <c r="D610" s="1" t="n">
        <v>0.635584676276679</v>
      </c>
      <c r="E610" s="1" t="s">
        <v>19</v>
      </c>
      <c r="F610" s="1" t="n">
        <v>27</v>
      </c>
      <c r="G610" s="1" t="n">
        <v>45</v>
      </c>
      <c r="H610" s="1" t="n">
        <v>2</v>
      </c>
      <c r="I610" s="1" t="n">
        <v>2</v>
      </c>
      <c r="J610" s="1" t="n">
        <v>0</v>
      </c>
      <c r="K610" s="1" t="n">
        <v>0</v>
      </c>
      <c r="L610" s="1" t="n">
        <v>1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0.0694461950765738</v>
      </c>
    </row>
    <row r="611" customFormat="false" ht="13.2" hidden="false" customHeight="false" outlineLevel="0" collapsed="false">
      <c r="A611" s="1" t="n">
        <v>710</v>
      </c>
      <c r="B611" s="1" t="n">
        <v>456.36657071479</v>
      </c>
      <c r="C611" s="1" t="n">
        <v>1531.51879882813</v>
      </c>
      <c r="D611" s="1" t="n">
        <v>0.653563745187148</v>
      </c>
      <c r="E611" s="1" t="s">
        <v>19</v>
      </c>
      <c r="F611" s="1" t="n">
        <v>28</v>
      </c>
      <c r="G611" s="1" t="n">
        <v>47</v>
      </c>
      <c r="H611" s="1" t="n">
        <v>2</v>
      </c>
      <c r="I611" s="1" t="n">
        <v>2</v>
      </c>
      <c r="J611" s="1" t="n">
        <v>0</v>
      </c>
      <c r="K611" s="1" t="n">
        <v>0</v>
      </c>
      <c r="L611" s="1" t="n">
        <v>1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0.0234434144125971</v>
      </c>
    </row>
    <row r="612" customFormat="false" ht="13.2" hidden="false" customHeight="false" outlineLevel="0" collapsed="false">
      <c r="A612" s="1" t="n">
        <v>711</v>
      </c>
      <c r="B612" s="1" t="n">
        <v>470.382299071136</v>
      </c>
      <c r="C612" s="1" t="n">
        <v>1434.76733398438</v>
      </c>
      <c r="D612" s="1" t="n">
        <v>0.612275809469997</v>
      </c>
      <c r="E612" s="1" t="s">
        <v>19</v>
      </c>
      <c r="F612" s="1" t="n">
        <v>29</v>
      </c>
      <c r="G612" s="1" t="n">
        <v>49</v>
      </c>
      <c r="H612" s="1" t="n">
        <v>2</v>
      </c>
      <c r="I612" s="1" t="n">
        <v>2</v>
      </c>
      <c r="J612" s="1" t="n">
        <v>0</v>
      </c>
      <c r="K612" s="1" t="n">
        <v>0</v>
      </c>
      <c r="L612" s="1" t="n">
        <v>1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0.189188992365142</v>
      </c>
    </row>
    <row r="613" customFormat="false" ht="13.2" hidden="false" customHeight="false" outlineLevel="0" collapsed="false">
      <c r="A613" s="1" t="n">
        <v>712</v>
      </c>
      <c r="B613" s="1" t="n">
        <v>484.397830843552</v>
      </c>
      <c r="C613" s="1" t="n">
        <v>954.990112304687</v>
      </c>
      <c r="D613" s="1" t="n">
        <v>0.407534608711382</v>
      </c>
      <c r="E613" s="1" t="s">
        <v>19</v>
      </c>
      <c r="F613" s="1" t="n">
        <v>30</v>
      </c>
      <c r="G613" s="1" t="n">
        <v>51</v>
      </c>
      <c r="H613" s="1" t="n">
        <v>2</v>
      </c>
      <c r="I613" s="1" t="n">
        <v>2</v>
      </c>
      <c r="J613" s="1" t="n">
        <v>0</v>
      </c>
      <c r="K613" s="1" t="n">
        <v>0</v>
      </c>
      <c r="L613" s="1" t="n">
        <v>1</v>
      </c>
      <c r="M613" s="1" t="n">
        <v>0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-0.0604883930309698</v>
      </c>
    </row>
    <row r="614" customFormat="false" ht="13.2" hidden="false" customHeight="false" outlineLevel="0" collapsed="false">
      <c r="A614" s="1" t="n">
        <v>988</v>
      </c>
      <c r="B614" s="1" t="n">
        <v>438.319637765967</v>
      </c>
      <c r="C614" s="1" t="n">
        <v>1034.18347167969</v>
      </c>
      <c r="D614" s="1" t="n">
        <v>0.441329759372726</v>
      </c>
      <c r="E614" s="1" t="s">
        <v>19</v>
      </c>
      <c r="F614" s="1" t="n">
        <v>27</v>
      </c>
      <c r="G614" s="1" t="n">
        <v>41</v>
      </c>
      <c r="H614" s="1" t="n">
        <v>2</v>
      </c>
      <c r="I614" s="1" t="n">
        <v>2</v>
      </c>
      <c r="J614" s="1" t="n">
        <v>0</v>
      </c>
      <c r="K614" s="1" t="n">
        <v>0</v>
      </c>
      <c r="L614" s="1" t="n">
        <v>1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0.0637479286944433</v>
      </c>
    </row>
    <row r="615" customFormat="false" ht="13.2" hidden="false" customHeight="false" outlineLevel="0" collapsed="false">
      <c r="A615" s="1" t="n">
        <v>989</v>
      </c>
      <c r="B615" s="1" t="n">
        <v>466.350993596607</v>
      </c>
      <c r="C615" s="1" t="n">
        <v>1088.33483886719</v>
      </c>
      <c r="D615" s="1" t="n">
        <v>0.464438434482132</v>
      </c>
      <c r="E615" s="1" t="s">
        <v>19</v>
      </c>
      <c r="F615" s="1" t="n">
        <v>29</v>
      </c>
      <c r="G615" s="1" t="n">
        <v>45</v>
      </c>
      <c r="H615" s="1" t="n">
        <v>2</v>
      </c>
      <c r="I615" s="1" t="n">
        <v>2</v>
      </c>
      <c r="J615" s="1" t="n">
        <v>0</v>
      </c>
      <c r="K615" s="1" t="n">
        <v>0</v>
      </c>
      <c r="L615" s="1" t="n">
        <v>1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0.179359801061979</v>
      </c>
    </row>
    <row r="616" customFormat="false" ht="13.2" hidden="false" customHeight="false" outlineLevel="0" collapsed="false">
      <c r="A616" s="1" t="n">
        <v>990</v>
      </c>
      <c r="B616" s="1" t="n">
        <v>578.47605182764</v>
      </c>
      <c r="C616" s="1" t="n">
        <v>1863.06372070313</v>
      </c>
      <c r="D616" s="1" t="n">
        <v>0.795047963992824</v>
      </c>
      <c r="E616" s="1" t="s">
        <v>19</v>
      </c>
      <c r="F616" s="1" t="n">
        <v>37</v>
      </c>
      <c r="G616" s="1" t="n">
        <v>61</v>
      </c>
      <c r="H616" s="1" t="n">
        <v>2</v>
      </c>
      <c r="I616" s="1" t="n">
        <v>2</v>
      </c>
      <c r="J616" s="1" t="n">
        <v>0</v>
      </c>
      <c r="K616" s="1" t="n">
        <v>0</v>
      </c>
      <c r="L616" s="1" t="n">
        <v>1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-0.101363495009435</v>
      </c>
    </row>
    <row r="617" customFormat="false" ht="13.2" hidden="false" customHeight="false" outlineLevel="0" collapsed="false">
      <c r="A617" s="1" t="n">
        <v>50</v>
      </c>
      <c r="B617" s="1" t="n">
        <v>295.310760553037</v>
      </c>
      <c r="C617" s="1" t="n">
        <v>921.798217773438</v>
      </c>
      <c r="D617" s="1" t="n">
        <v>0.393370225671292</v>
      </c>
      <c r="E617" s="1" t="s">
        <v>20</v>
      </c>
      <c r="F617" s="1" t="n">
        <v>19</v>
      </c>
      <c r="G617" s="1" t="n">
        <v>39</v>
      </c>
      <c r="H617" s="1" t="n">
        <v>2</v>
      </c>
      <c r="I617" s="1" t="n">
        <v>0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-0.0512171049791689</v>
      </c>
    </row>
    <row r="618" customFormat="false" ht="13.2" hidden="false" customHeight="false" outlineLevel="0" collapsed="false">
      <c r="A618" s="1" t="n">
        <v>52</v>
      </c>
      <c r="B618" s="1" t="n">
        <v>279.279460587083</v>
      </c>
      <c r="C618" s="1" t="n">
        <v>957.805847167969</v>
      </c>
      <c r="D618" s="1" t="n">
        <v>0.408736201681778</v>
      </c>
      <c r="E618" s="1" t="s">
        <v>20</v>
      </c>
      <c r="F618" s="1" t="n">
        <v>18</v>
      </c>
      <c r="G618" s="1" t="n">
        <v>35</v>
      </c>
      <c r="H618" s="1" t="n">
        <v>2</v>
      </c>
      <c r="I618" s="1" t="n">
        <v>0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-0.053576857759712</v>
      </c>
    </row>
    <row r="619" customFormat="false" ht="13.2" hidden="false" customHeight="false" outlineLevel="0" collapsed="false">
      <c r="A619" s="1" t="n">
        <v>53</v>
      </c>
      <c r="B619" s="1" t="n">
        <v>293.295124025902</v>
      </c>
      <c r="C619" s="1" t="n">
        <v>1603.28698730469</v>
      </c>
      <c r="D619" s="1" t="n">
        <v>0.684190261872369</v>
      </c>
      <c r="E619" s="1" t="s">
        <v>20</v>
      </c>
      <c r="F619" s="1" t="n">
        <v>19</v>
      </c>
      <c r="G619" s="1" t="n">
        <v>37</v>
      </c>
      <c r="H619" s="1" t="n">
        <v>2</v>
      </c>
      <c r="I619" s="1" t="n">
        <v>0</v>
      </c>
      <c r="J619" s="1" t="n">
        <v>0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-0.00541467622529378</v>
      </c>
    </row>
    <row r="620" customFormat="false" ht="13.2" hidden="false" customHeight="false" outlineLevel="0" collapsed="false">
      <c r="A620" s="1" t="n">
        <v>54</v>
      </c>
      <c r="B620" s="1" t="n">
        <v>307.310781246334</v>
      </c>
      <c r="C620" s="1" t="n">
        <v>2739.82250976562</v>
      </c>
      <c r="D620" s="1" t="n">
        <v>1.16919796348607</v>
      </c>
      <c r="E620" s="1" t="s">
        <v>20</v>
      </c>
      <c r="F620" s="1" t="n">
        <v>20</v>
      </c>
      <c r="G620" s="1" t="n">
        <v>39</v>
      </c>
      <c r="H620" s="1" t="n">
        <v>2</v>
      </c>
      <c r="I620" s="1" t="n">
        <v>0</v>
      </c>
      <c r="J620" s="1" t="n">
        <v>0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0.0181195539796008</v>
      </c>
    </row>
    <row r="621" customFormat="false" ht="13.2" hidden="false" customHeight="false" outlineLevel="0" collapsed="false">
      <c r="A621" s="1" t="n">
        <v>55</v>
      </c>
      <c r="B621" s="1" t="n">
        <v>321.326426287539</v>
      </c>
      <c r="C621" s="1" t="n">
        <v>1978.61962890625</v>
      </c>
      <c r="D621" s="1" t="n">
        <v>0.84436054977468</v>
      </c>
      <c r="E621" s="1" t="s">
        <v>20</v>
      </c>
      <c r="F621" s="1" t="n">
        <v>21</v>
      </c>
      <c r="G621" s="1" t="n">
        <v>41</v>
      </c>
      <c r="H621" s="1" t="n">
        <v>2</v>
      </c>
      <c r="I621" s="1" t="n">
        <v>0</v>
      </c>
      <c r="J621" s="1" t="n">
        <v>0</v>
      </c>
      <c r="K621" s="1" t="n">
        <v>0</v>
      </c>
      <c r="L621" s="1" t="n">
        <v>0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0.00169777116294173</v>
      </c>
    </row>
    <row r="622" customFormat="false" ht="13.2" hidden="false" customHeight="false" outlineLevel="0" collapsed="false">
      <c r="A622" s="1" t="n">
        <v>56</v>
      </c>
      <c r="B622" s="1" t="n">
        <v>335.342073223992</v>
      </c>
      <c r="C622" s="1" t="n">
        <v>1856.83654785156</v>
      </c>
      <c r="D622" s="1" t="n">
        <v>0.792390566372952</v>
      </c>
      <c r="E622" s="1" t="s">
        <v>20</v>
      </c>
      <c r="F622" s="1" t="n">
        <v>22</v>
      </c>
      <c r="G622" s="1" t="n">
        <v>43</v>
      </c>
      <c r="H622" s="1" t="n">
        <v>2</v>
      </c>
      <c r="I622" s="1" t="n">
        <v>0</v>
      </c>
      <c r="J622" s="1" t="n">
        <v>0</v>
      </c>
      <c r="K622" s="1" t="n">
        <v>0</v>
      </c>
      <c r="L622" s="1" t="n">
        <v>0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-0.00769962293912968</v>
      </c>
    </row>
    <row r="623" customFormat="false" ht="13.2" hidden="false" customHeight="false" outlineLevel="0" collapsed="false">
      <c r="A623" s="1" t="n">
        <v>57</v>
      </c>
      <c r="B623" s="1" t="n">
        <v>349.357719337459</v>
      </c>
      <c r="C623" s="1" t="n">
        <v>2166.19775390625</v>
      </c>
      <c r="D623" s="1" t="n">
        <v>0.924408056853267</v>
      </c>
      <c r="E623" s="1" t="s">
        <v>20</v>
      </c>
      <c r="F623" s="1" t="n">
        <v>23</v>
      </c>
      <c r="G623" s="1" t="n">
        <v>45</v>
      </c>
      <c r="H623" s="1" t="n">
        <v>2</v>
      </c>
      <c r="I623" s="1" t="n">
        <v>0</v>
      </c>
      <c r="J623" s="1" t="n">
        <v>0</v>
      </c>
      <c r="K623" s="1" t="n">
        <v>0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-0.0186987158652334</v>
      </c>
    </row>
    <row r="624" customFormat="false" ht="13.2" hidden="false" customHeight="false" outlineLevel="0" collapsed="false">
      <c r="A624" s="1" t="n">
        <v>58</v>
      </c>
      <c r="B624" s="1" t="n">
        <v>363.373382914816</v>
      </c>
      <c r="C624" s="1" t="n">
        <v>1492.02502441406</v>
      </c>
      <c r="D624" s="1" t="n">
        <v>0.636710083882186</v>
      </c>
      <c r="E624" s="1" t="s">
        <v>20</v>
      </c>
      <c r="F624" s="1" t="n">
        <v>24</v>
      </c>
      <c r="G624" s="1" t="n">
        <v>47</v>
      </c>
      <c r="H624" s="1" t="n">
        <v>2</v>
      </c>
      <c r="I624" s="1" t="n">
        <v>0</v>
      </c>
      <c r="J624" s="1" t="n">
        <v>0</v>
      </c>
      <c r="K624" s="1" t="n">
        <v>0</v>
      </c>
      <c r="L624" s="1" t="n">
        <v>0</v>
      </c>
      <c r="M624" s="1" t="n">
        <v>0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0.0192111364269554</v>
      </c>
    </row>
    <row r="625" customFormat="false" ht="13.2" hidden="false" customHeight="false" outlineLevel="0" collapsed="false">
      <c r="A625" s="1" t="n">
        <v>59</v>
      </c>
      <c r="B625" s="1" t="n">
        <v>377.389009664077</v>
      </c>
      <c r="C625" s="1" t="n">
        <v>1341.48828125</v>
      </c>
      <c r="D625" s="1" t="n">
        <v>0.572469698634638</v>
      </c>
      <c r="E625" s="1" t="s">
        <v>20</v>
      </c>
      <c r="F625" s="1" t="n">
        <v>25</v>
      </c>
      <c r="G625" s="1" t="n">
        <v>49</v>
      </c>
      <c r="H625" s="1" t="n">
        <v>2</v>
      </c>
      <c r="I625" s="1" t="n">
        <v>0</v>
      </c>
      <c r="J625" s="1" t="n">
        <v>0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-0.043281392575272</v>
      </c>
    </row>
    <row r="626" customFormat="false" ht="13.2" hidden="false" customHeight="false" outlineLevel="0" collapsed="false">
      <c r="A626" s="1" t="n">
        <v>60</v>
      </c>
      <c r="B626" s="1" t="n">
        <v>391.404627988024</v>
      </c>
      <c r="C626" s="1" t="n">
        <v>1263.16821289063</v>
      </c>
      <c r="D626" s="1" t="n">
        <v>0.539047218127423</v>
      </c>
      <c r="E626" s="1" t="s">
        <v>20</v>
      </c>
      <c r="F626" s="1" t="n">
        <v>26</v>
      </c>
      <c r="G626" s="1" t="n">
        <v>51</v>
      </c>
      <c r="H626" s="1" t="n">
        <v>2</v>
      </c>
      <c r="I626" s="1" t="n">
        <v>0</v>
      </c>
      <c r="J626" s="1" t="n">
        <v>0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-0.12282422519406</v>
      </c>
    </row>
    <row r="627" customFormat="false" ht="13.2" hidden="false" customHeight="false" outlineLevel="0" collapsed="false">
      <c r="A627" s="1" t="n">
        <v>61</v>
      </c>
      <c r="B627" s="1" t="n">
        <v>405.420280826515</v>
      </c>
      <c r="C627" s="1" t="n">
        <v>1314.73950195313</v>
      </c>
      <c r="D627" s="1" t="n">
        <v>0.561054864948087</v>
      </c>
      <c r="E627" s="1" t="s">
        <v>20</v>
      </c>
      <c r="F627" s="1" t="n">
        <v>27</v>
      </c>
      <c r="G627" s="1" t="n">
        <v>53</v>
      </c>
      <c r="H627" s="1" t="n">
        <v>2</v>
      </c>
      <c r="I627" s="1" t="n">
        <v>0</v>
      </c>
      <c r="J627" s="1" t="n">
        <v>0</v>
      </c>
      <c r="K627" s="1" t="n">
        <v>0</v>
      </c>
      <c r="L627" s="1" t="n">
        <v>0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-0.111734618200398</v>
      </c>
    </row>
    <row r="628" customFormat="false" ht="13.2" hidden="false" customHeight="false" outlineLevel="0" collapsed="false">
      <c r="A628" s="1" t="n">
        <v>62</v>
      </c>
      <c r="B628" s="1" t="n">
        <v>419.435950613101</v>
      </c>
      <c r="C628" s="1" t="n">
        <v>1770.49365234375</v>
      </c>
      <c r="D628" s="1" t="n">
        <v>0.755544406729618</v>
      </c>
      <c r="E628" s="1" t="s">
        <v>20</v>
      </c>
      <c r="F628" s="1" t="n">
        <v>28</v>
      </c>
      <c r="G628" s="1" t="n">
        <v>55</v>
      </c>
      <c r="H628" s="1" t="n">
        <v>2</v>
      </c>
      <c r="I628" s="1" t="n">
        <v>0</v>
      </c>
      <c r="J628" s="1" t="n">
        <v>0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-0.0609792683868938</v>
      </c>
    </row>
    <row r="629" customFormat="false" ht="13.2" hidden="false" customHeight="false" outlineLevel="0" collapsed="false">
      <c r="A629" s="1" t="n">
        <v>63</v>
      </c>
      <c r="B629" s="1" t="n">
        <v>433.451593284278</v>
      </c>
      <c r="C629" s="1" t="n">
        <v>1682.07983398438</v>
      </c>
      <c r="D629" s="1" t="n">
        <v>0.717814496853576</v>
      </c>
      <c r="E629" s="1" t="s">
        <v>20</v>
      </c>
      <c r="F629" s="1" t="n">
        <v>29</v>
      </c>
      <c r="G629" s="1" t="n">
        <v>57</v>
      </c>
      <c r="H629" s="1" t="n">
        <v>2</v>
      </c>
      <c r="I629" s="1" t="n">
        <v>0</v>
      </c>
      <c r="J629" s="1" t="n">
        <v>0</v>
      </c>
      <c r="K629" s="1" t="n">
        <v>0</v>
      </c>
      <c r="L629" s="1" t="n">
        <v>0</v>
      </c>
      <c r="M629" s="1" t="n">
        <v>0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-0.076063209536565</v>
      </c>
    </row>
    <row r="630" customFormat="false" ht="13.2" hidden="false" customHeight="false" outlineLevel="0" collapsed="false">
      <c r="A630" s="1" t="n">
        <v>64</v>
      </c>
      <c r="B630" s="1" t="n">
        <v>447.467313764981</v>
      </c>
      <c r="C630" s="1" t="n">
        <v>1540.81958007813</v>
      </c>
      <c r="D630" s="1" t="n">
        <v>0.657532781304476</v>
      </c>
      <c r="E630" s="1" t="s">
        <v>20</v>
      </c>
      <c r="F630" s="1" t="n">
        <v>30</v>
      </c>
      <c r="G630" s="1" t="n">
        <v>59</v>
      </c>
      <c r="H630" s="1" t="n">
        <v>2</v>
      </c>
      <c r="I630" s="1" t="n">
        <v>0</v>
      </c>
      <c r="J630" s="1" t="n">
        <v>0</v>
      </c>
      <c r="K630" s="1" t="n">
        <v>0</v>
      </c>
      <c r="L630" s="1" t="n">
        <v>0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0.0836865244028328</v>
      </c>
    </row>
    <row r="631" customFormat="false" ht="13.2" hidden="false" customHeight="false" outlineLevel="0" collapsed="false">
      <c r="A631" s="1" t="n">
        <v>65</v>
      </c>
      <c r="B631" s="1" t="n">
        <v>461.482864489542</v>
      </c>
      <c r="C631" s="1" t="n">
        <v>1062.60339355469</v>
      </c>
      <c r="D631" s="1" t="n">
        <v>0.453457740167192</v>
      </c>
      <c r="E631" s="1" t="s">
        <v>20</v>
      </c>
      <c r="F631" s="1" t="n">
        <v>31</v>
      </c>
      <c r="G631" s="1" t="n">
        <v>61</v>
      </c>
      <c r="H631" s="1" t="n">
        <v>2</v>
      </c>
      <c r="I631" s="1" t="n">
        <v>0</v>
      </c>
      <c r="J631" s="1" t="n">
        <v>0</v>
      </c>
      <c r="K631" s="1" t="n">
        <v>0</v>
      </c>
      <c r="L631" s="1" t="n">
        <v>0</v>
      </c>
      <c r="M631" s="1" t="n">
        <v>0</v>
      </c>
      <c r="N631" s="1" t="n">
        <v>0</v>
      </c>
      <c r="O631" s="1" t="n">
        <v>0</v>
      </c>
      <c r="P631" s="1" t="n">
        <v>0</v>
      </c>
      <c r="Q631" s="1" t="n">
        <v>0</v>
      </c>
      <c r="R631" s="1" t="n">
        <v>-0.134116464140916</v>
      </c>
    </row>
    <row r="632" customFormat="false" ht="13.2" hidden="false" customHeight="false" outlineLevel="0" collapsed="false">
      <c r="A632" s="1" t="n">
        <v>66</v>
      </c>
      <c r="B632" s="1" t="n">
        <v>475.498531137618</v>
      </c>
      <c r="C632" s="1" t="n">
        <v>1052.31311035156</v>
      </c>
      <c r="D632" s="1" t="n">
        <v>0.449066441781291</v>
      </c>
      <c r="E632" s="1" t="s">
        <v>20</v>
      </c>
      <c r="F632" s="1" t="n">
        <v>32</v>
      </c>
      <c r="G632" s="1" t="n">
        <v>63</v>
      </c>
      <c r="H632" s="1" t="n">
        <v>2</v>
      </c>
      <c r="I632" s="1" t="n">
        <v>0</v>
      </c>
      <c r="J632" s="1" t="n">
        <v>0</v>
      </c>
      <c r="K632" s="1" t="n">
        <v>0</v>
      </c>
      <c r="L632" s="1" t="n">
        <v>0</v>
      </c>
      <c r="M632" s="1" t="n">
        <v>0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-0.0952860526045094</v>
      </c>
    </row>
    <row r="633" customFormat="false" ht="13.2" hidden="false" customHeight="false" outlineLevel="0" collapsed="false">
      <c r="A633" s="1" t="n">
        <v>67</v>
      </c>
      <c r="B633" s="1" t="n">
        <v>489.514333970651</v>
      </c>
      <c r="C633" s="1" t="n">
        <v>1093.78344726563</v>
      </c>
      <c r="D633" s="1" t="n">
        <v>0.466763585772254</v>
      </c>
      <c r="E633" s="1" t="s">
        <v>20</v>
      </c>
      <c r="F633" s="1" t="n">
        <v>33</v>
      </c>
      <c r="G633" s="1" t="n">
        <v>65</v>
      </c>
      <c r="H633" s="1" t="n">
        <v>2</v>
      </c>
      <c r="I633" s="1" t="n">
        <v>0</v>
      </c>
      <c r="J633" s="1" t="n">
        <v>0</v>
      </c>
      <c r="K633" s="1" t="n">
        <v>0</v>
      </c>
      <c r="L633" s="1" t="n">
        <v>0</v>
      </c>
      <c r="M633" s="1" t="n">
        <v>0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0.219525081787692</v>
      </c>
    </row>
    <row r="634" customFormat="false" ht="13.2" hidden="false" customHeight="false" outlineLevel="0" collapsed="false">
      <c r="A634" s="1" t="n">
        <v>68</v>
      </c>
      <c r="B634" s="1" t="n">
        <v>503.529907404127</v>
      </c>
      <c r="C634" s="1" t="n">
        <v>1105.06201171875</v>
      </c>
      <c r="D634" s="1" t="n">
        <v>0.471576625501155</v>
      </c>
      <c r="E634" s="1" t="s">
        <v>20</v>
      </c>
      <c r="F634" s="1" t="n">
        <v>34</v>
      </c>
      <c r="G634" s="1" t="n">
        <v>67</v>
      </c>
      <c r="H634" s="1" t="n">
        <v>2</v>
      </c>
      <c r="I634" s="1" t="n">
        <v>0</v>
      </c>
      <c r="J634" s="1" t="n">
        <v>0</v>
      </c>
      <c r="K634" s="1" t="n">
        <v>0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0.061227999104408</v>
      </c>
    </row>
    <row r="635" customFormat="false" ht="13.2" hidden="false" customHeight="false" outlineLevel="0" collapsed="false">
      <c r="A635" s="1" t="n">
        <v>84</v>
      </c>
      <c r="B635" s="1" t="n">
        <v>151.122970945055</v>
      </c>
      <c r="C635" s="1" t="n">
        <v>1503.29699707031</v>
      </c>
      <c r="D635" s="1" t="n">
        <v>0.641520310612999</v>
      </c>
      <c r="E635" s="1" t="s">
        <v>20</v>
      </c>
      <c r="F635" s="1" t="n">
        <v>9</v>
      </c>
      <c r="G635" s="1" t="n">
        <v>15</v>
      </c>
      <c r="H635" s="1" t="n">
        <v>2</v>
      </c>
      <c r="I635" s="1" t="n">
        <v>0</v>
      </c>
      <c r="J635" s="1" t="n">
        <v>0</v>
      </c>
      <c r="K635" s="1" t="n">
        <v>0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-0.0262365482434751</v>
      </c>
    </row>
    <row r="636" customFormat="false" ht="13.2" hidden="false" customHeight="false" outlineLevel="0" collapsed="false">
      <c r="A636" s="1" t="n">
        <v>85</v>
      </c>
      <c r="B636" s="1" t="n">
        <v>165.138634873624</v>
      </c>
      <c r="C636" s="1" t="n">
        <v>1594.95275878906</v>
      </c>
      <c r="D636" s="1" t="n">
        <v>0.680633694622861</v>
      </c>
      <c r="E636" s="1" t="s">
        <v>20</v>
      </c>
      <c r="F636" s="1" t="n">
        <v>10</v>
      </c>
      <c r="G636" s="1" t="n">
        <v>17</v>
      </c>
      <c r="H636" s="1" t="n">
        <v>2</v>
      </c>
      <c r="I636" s="1" t="n">
        <v>0</v>
      </c>
      <c r="J636" s="1" t="n">
        <v>0</v>
      </c>
      <c r="K636" s="1" t="n">
        <v>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0.0599473568144276</v>
      </c>
    </row>
    <row r="637" customFormat="false" ht="13.2" hidden="false" customHeight="false" outlineLevel="0" collapsed="false">
      <c r="A637" s="1" t="n">
        <v>86</v>
      </c>
      <c r="B637" s="1" t="n">
        <v>179.154279104654</v>
      </c>
      <c r="C637" s="1" t="n">
        <v>1140.20190429688</v>
      </c>
      <c r="D637" s="1" t="n">
        <v>0.486572301568864</v>
      </c>
      <c r="E637" s="1" t="s">
        <v>20</v>
      </c>
      <c r="F637" s="1" t="n">
        <v>11</v>
      </c>
      <c r="G637" s="1" t="n">
        <v>19</v>
      </c>
      <c r="H637" s="1" t="n">
        <v>2</v>
      </c>
      <c r="I637" s="1" t="n">
        <v>0</v>
      </c>
      <c r="J637" s="1" t="n">
        <v>0</v>
      </c>
      <c r="K637" s="1" t="n">
        <v>0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0.0226991751626121</v>
      </c>
    </row>
    <row r="638" customFormat="false" ht="13.2" hidden="false" customHeight="false" outlineLevel="0" collapsed="false">
      <c r="A638" s="1" t="n">
        <v>87</v>
      </c>
      <c r="B638" s="1" t="n">
        <v>193.169932484974</v>
      </c>
      <c r="C638" s="1" t="n">
        <v>2578.66064453125</v>
      </c>
      <c r="D638" s="1" t="n">
        <v>1.10042338996825</v>
      </c>
      <c r="E638" s="1" t="s">
        <v>20</v>
      </c>
      <c r="F638" s="1" t="n">
        <v>12</v>
      </c>
      <c r="G638" s="1" t="n">
        <v>21</v>
      </c>
      <c r="H638" s="1" t="n">
        <v>2</v>
      </c>
      <c r="I638" s="1" t="n">
        <v>0</v>
      </c>
      <c r="J638" s="1" t="n">
        <v>0</v>
      </c>
      <c r="K638" s="1" t="n">
        <v>0</v>
      </c>
      <c r="L638" s="1" t="n">
        <v>0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0.0382201024696294</v>
      </c>
    </row>
    <row r="639" customFormat="false" ht="13.2" hidden="false" customHeight="false" outlineLevel="0" collapsed="false">
      <c r="A639" s="1" t="n">
        <v>88</v>
      </c>
      <c r="B639" s="1" t="n">
        <v>207.185579708316</v>
      </c>
      <c r="C639" s="1" t="n">
        <v>1151.79174804688</v>
      </c>
      <c r="D639" s="1" t="n">
        <v>0.491518177318597</v>
      </c>
      <c r="E639" s="1" t="s">
        <v>20</v>
      </c>
      <c r="F639" s="1" t="n">
        <v>13</v>
      </c>
      <c r="G639" s="1" t="n">
        <v>23</v>
      </c>
      <c r="H639" s="1" t="n">
        <v>2</v>
      </c>
      <c r="I639" s="1" t="n">
        <v>0</v>
      </c>
      <c r="J639" s="1" t="n">
        <v>0</v>
      </c>
      <c r="K639" s="1" t="n">
        <v>0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0.0219239022831778</v>
      </c>
    </row>
    <row r="640" customFormat="false" ht="13.2" hidden="false" customHeight="false" outlineLevel="0" collapsed="false">
      <c r="A640" s="1" t="n">
        <v>89</v>
      </c>
      <c r="B640" s="1" t="n">
        <v>291.279478253136</v>
      </c>
      <c r="C640" s="1" t="n">
        <v>1548.78527832031</v>
      </c>
      <c r="D640" s="1" t="n">
        <v>0.660932081123831</v>
      </c>
      <c r="E640" s="1" t="s">
        <v>20</v>
      </c>
      <c r="F640" s="1" t="n">
        <v>19</v>
      </c>
      <c r="G640" s="1" t="n">
        <v>35</v>
      </c>
      <c r="H640" s="1" t="n">
        <v>2</v>
      </c>
      <c r="I640" s="1" t="n">
        <v>0</v>
      </c>
      <c r="J640" s="1" t="n">
        <v>0</v>
      </c>
      <c r="K640" s="1" t="n">
        <v>0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0.00928021535160546</v>
      </c>
    </row>
    <row r="641" customFormat="false" ht="13.2" hidden="false" customHeight="false" outlineLevel="0" collapsed="false">
      <c r="A641" s="1" t="n">
        <v>90</v>
      </c>
      <c r="B641" s="1" t="n">
        <v>305.295148254895</v>
      </c>
      <c r="C641" s="1" t="n">
        <v>3194.19653320312</v>
      </c>
      <c r="D641" s="1" t="n">
        <v>1.36309854681602</v>
      </c>
      <c r="E641" s="1" t="s">
        <v>20</v>
      </c>
      <c r="F641" s="1" t="n">
        <v>20</v>
      </c>
      <c r="G641" s="1" t="n">
        <v>37</v>
      </c>
      <c r="H641" s="1" t="n">
        <v>2</v>
      </c>
      <c r="I641" s="1" t="n">
        <v>0</v>
      </c>
      <c r="J641" s="1" t="n">
        <v>0</v>
      </c>
      <c r="K641" s="1" t="n">
        <v>0</v>
      </c>
      <c r="L641" s="1" t="n">
        <v>0</v>
      </c>
      <c r="M641" s="1" t="n">
        <v>0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0.0741606815817991</v>
      </c>
    </row>
    <row r="642" customFormat="false" ht="13.2" hidden="false" customHeight="false" outlineLevel="0" collapsed="false">
      <c r="A642" s="1" t="n">
        <v>91</v>
      </c>
      <c r="B642" s="1" t="n">
        <v>319.310778950369</v>
      </c>
      <c r="C642" s="1" t="n">
        <v>6098.9853515625</v>
      </c>
      <c r="D642" s="1" t="n">
        <v>2.60269460045725</v>
      </c>
      <c r="E642" s="1" t="s">
        <v>20</v>
      </c>
      <c r="F642" s="1" t="n">
        <v>21</v>
      </c>
      <c r="G642" s="1" t="n">
        <v>39</v>
      </c>
      <c r="H642" s="1" t="n">
        <v>2</v>
      </c>
      <c r="I642" s="1" t="n">
        <v>0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0.0102482272216419</v>
      </c>
    </row>
    <row r="643" customFormat="false" ht="13.2" hidden="false" customHeight="false" outlineLevel="0" collapsed="false">
      <c r="A643" s="1" t="n">
        <v>92</v>
      </c>
      <c r="B643" s="1" t="n">
        <v>333.326430796641</v>
      </c>
      <c r="C643" s="1" t="n">
        <v>6975.177734375</v>
      </c>
      <c r="D643" s="1" t="n">
        <v>2.97660289048514</v>
      </c>
      <c r="E643" s="1" t="s">
        <v>20</v>
      </c>
      <c r="F643" s="1" t="n">
        <v>22</v>
      </c>
      <c r="G643" s="1" t="n">
        <v>41</v>
      </c>
      <c r="H643" s="1" t="n">
        <v>2</v>
      </c>
      <c r="I643" s="1" t="n">
        <v>0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0.015164236927914</v>
      </c>
    </row>
    <row r="644" customFormat="false" ht="13.2" hidden="false" customHeight="false" outlineLevel="0" collapsed="false">
      <c r="A644" s="1" t="n">
        <v>93</v>
      </c>
      <c r="B644" s="1" t="n">
        <v>347.342088907639</v>
      </c>
      <c r="C644" s="1" t="n">
        <v>10293.9052734375</v>
      </c>
      <c r="D644" s="1" t="n">
        <v>4.39284407625777</v>
      </c>
      <c r="E644" s="1" t="s">
        <v>20</v>
      </c>
      <c r="F644" s="1" t="n">
        <v>23</v>
      </c>
      <c r="G644" s="1" t="n">
        <v>43</v>
      </c>
      <c r="H644" s="1" t="n">
        <v>2</v>
      </c>
      <c r="I644" s="1" t="n">
        <v>0</v>
      </c>
      <c r="J644" s="1" t="n">
        <v>0</v>
      </c>
      <c r="K644" s="1" t="n">
        <v>0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0.0377196996794204</v>
      </c>
    </row>
    <row r="645" customFormat="false" ht="13.2" hidden="false" customHeight="false" outlineLevel="0" collapsed="false">
      <c r="A645" s="1" t="n">
        <v>94</v>
      </c>
      <c r="B645" s="1" t="n">
        <v>361.357733070941</v>
      </c>
      <c r="C645" s="1" t="n">
        <v>6778.64013671875</v>
      </c>
      <c r="D645" s="1" t="n">
        <v>2.89273199807913</v>
      </c>
      <c r="E645" s="1" t="s">
        <v>20</v>
      </c>
      <c r="F645" s="1" t="n">
        <v>24</v>
      </c>
      <c r="G645" s="1" t="n">
        <v>45</v>
      </c>
      <c r="H645" s="1" t="n">
        <v>2</v>
      </c>
      <c r="I645" s="1" t="n">
        <v>0</v>
      </c>
      <c r="J645" s="1" t="n">
        <v>0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0.0199274573550487</v>
      </c>
    </row>
    <row r="646" customFormat="false" ht="13.2" hidden="false" customHeight="false" outlineLevel="0" collapsed="false">
      <c r="A646" s="1" t="n">
        <v>95</v>
      </c>
      <c r="B646" s="1" t="n">
        <v>375.373377372596</v>
      </c>
      <c r="C646" s="1" t="n">
        <v>5392.7880859375</v>
      </c>
      <c r="D646" s="1" t="n">
        <v>2.30133040557048</v>
      </c>
      <c r="E646" s="1" t="s">
        <v>20</v>
      </c>
      <c r="F646" s="1" t="n">
        <v>25</v>
      </c>
      <c r="G646" s="1" t="n">
        <v>47</v>
      </c>
      <c r="H646" s="1" t="n">
        <v>2</v>
      </c>
      <c r="I646" s="1" t="n">
        <v>0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0.00383244084280359</v>
      </c>
    </row>
    <row r="647" customFormat="false" ht="13.2" hidden="false" customHeight="false" outlineLevel="0" collapsed="false">
      <c r="A647" s="1" t="n">
        <v>96</v>
      </c>
      <c r="B647" s="1" t="n">
        <v>389.389032425486</v>
      </c>
      <c r="C647" s="1" t="n">
        <v>3889.47021484375</v>
      </c>
      <c r="D647" s="1" t="n">
        <v>1.6598011871302</v>
      </c>
      <c r="E647" s="1" t="s">
        <v>20</v>
      </c>
      <c r="F647" s="1" t="n">
        <v>26</v>
      </c>
      <c r="G647" s="1" t="n">
        <v>49</v>
      </c>
      <c r="H647" s="1" t="n">
        <v>2</v>
      </c>
      <c r="I647" s="1" t="n">
        <v>0</v>
      </c>
      <c r="J647" s="1" t="n">
        <v>0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0.0165065921949298</v>
      </c>
    </row>
    <row r="648" customFormat="false" ht="13.2" hidden="false" customHeight="false" outlineLevel="0" collapsed="false">
      <c r="A648" s="1" t="n">
        <v>97</v>
      </c>
      <c r="B648" s="1" t="n">
        <v>403.404656036877</v>
      </c>
      <c r="C648" s="1" t="n">
        <v>2396.1044921875</v>
      </c>
      <c r="D648" s="1" t="n">
        <v>1.02251897069241</v>
      </c>
      <c r="E648" s="1" t="s">
        <v>20</v>
      </c>
      <c r="F648" s="1" t="n">
        <v>27</v>
      </c>
      <c r="G648" s="1" t="n">
        <v>51</v>
      </c>
      <c r="H648" s="1" t="n">
        <v>2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-0.0496402845825571</v>
      </c>
    </row>
    <row r="649" customFormat="false" ht="13.2" hidden="false" customHeight="false" outlineLevel="0" collapsed="false">
      <c r="A649" s="1" t="n">
        <v>98</v>
      </c>
      <c r="B649" s="1" t="n">
        <v>417.420326721721</v>
      </c>
      <c r="C649" s="1" t="n">
        <v>3308.7978515625</v>
      </c>
      <c r="D649" s="1" t="n">
        <v>1.41200376880066</v>
      </c>
      <c r="E649" s="1" t="s">
        <v>20</v>
      </c>
      <c r="F649" s="1" t="n">
        <v>28</v>
      </c>
      <c r="G649" s="1" t="n">
        <v>53</v>
      </c>
      <c r="H649" s="1" t="n">
        <v>2</v>
      </c>
      <c r="I649" s="1" t="n">
        <v>0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0.00142714999677577</v>
      </c>
    </row>
    <row r="650" customFormat="false" ht="13.2" hidden="false" customHeight="false" outlineLevel="0" collapsed="false">
      <c r="A650" s="1" t="n">
        <v>99</v>
      </c>
      <c r="B650" s="1" t="n">
        <v>431.435973455456</v>
      </c>
      <c r="C650" s="1" t="n">
        <v>5322.35302734375</v>
      </c>
      <c r="D650" s="1" t="n">
        <v>2.27127279170232</v>
      </c>
      <c r="E650" s="1" t="s">
        <v>20</v>
      </c>
      <c r="F650" s="1" t="n">
        <v>29</v>
      </c>
      <c r="G650" s="1" t="n">
        <v>55</v>
      </c>
      <c r="H650" s="1" t="n">
        <v>2</v>
      </c>
      <c r="I650" s="1" t="n">
        <v>0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-0.00633823733921782</v>
      </c>
    </row>
    <row r="651" customFormat="false" ht="13.2" hidden="false" customHeight="false" outlineLevel="0" collapsed="false">
      <c r="A651" s="1" t="n">
        <v>100</v>
      </c>
      <c r="B651" s="1" t="n">
        <v>445.451592120022</v>
      </c>
      <c r="C651" s="1" t="n">
        <v>5971.96337890625</v>
      </c>
      <c r="D651" s="1" t="n">
        <v>2.54848896077866</v>
      </c>
      <c r="E651" s="1" t="s">
        <v>20</v>
      </c>
      <c r="F651" s="1" t="n">
        <v>30</v>
      </c>
      <c r="G651" s="1" t="n">
        <v>57</v>
      </c>
      <c r="H651" s="1" t="n">
        <v>2</v>
      </c>
      <c r="I651" s="1" t="n">
        <v>0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-0.0766277999191852</v>
      </c>
    </row>
    <row r="652" customFormat="false" ht="13.2" hidden="false" customHeight="false" outlineLevel="0" collapsed="false">
      <c r="A652" s="1" t="n">
        <v>101</v>
      </c>
      <c r="B652" s="1" t="n">
        <v>459.467269813345</v>
      </c>
      <c r="C652" s="1" t="n">
        <v>6691.70751953125</v>
      </c>
      <c r="D652" s="1" t="n">
        <v>2.85563417929201</v>
      </c>
      <c r="E652" s="1" t="s">
        <v>20</v>
      </c>
      <c r="F652" s="1" t="n">
        <v>31</v>
      </c>
      <c r="G652" s="1" t="n">
        <v>59</v>
      </c>
      <c r="H652" s="1" t="n">
        <v>2</v>
      </c>
      <c r="I652" s="1" t="n">
        <v>0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-0.0141569495738973</v>
      </c>
    </row>
    <row r="653" customFormat="false" ht="13.2" hidden="false" customHeight="false" outlineLevel="0" collapsed="false">
      <c r="A653" s="1" t="n">
        <v>102</v>
      </c>
      <c r="B653" s="1" t="n">
        <v>473.482941687559</v>
      </c>
      <c r="C653" s="1" t="n">
        <v>5618.95703125</v>
      </c>
      <c r="D653" s="1" t="n">
        <v>2.3978462453085</v>
      </c>
      <c r="E653" s="1" t="s">
        <v>20</v>
      </c>
      <c r="F653" s="1" t="n">
        <v>32</v>
      </c>
      <c r="G653" s="1" t="n">
        <v>61</v>
      </c>
      <c r="H653" s="1" t="n">
        <v>2</v>
      </c>
      <c r="I653" s="1" t="n">
        <v>0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0.0323254722598228</v>
      </c>
    </row>
    <row r="654" customFormat="false" ht="13.2" hidden="false" customHeight="false" outlineLevel="0" collapsed="false">
      <c r="A654" s="1" t="n">
        <v>103</v>
      </c>
      <c r="B654" s="1" t="n">
        <v>487.498588251641</v>
      </c>
      <c r="C654" s="1" t="n">
        <v>3474.50390625</v>
      </c>
      <c r="D654" s="1" t="n">
        <v>1.48271753985239</v>
      </c>
      <c r="E654" s="1" t="s">
        <v>20</v>
      </c>
      <c r="F654" s="1" t="n">
        <v>33</v>
      </c>
      <c r="G654" s="1" t="n">
        <v>63</v>
      </c>
      <c r="H654" s="1" t="n">
        <v>2</v>
      </c>
      <c r="I654" s="1" t="n">
        <v>0</v>
      </c>
      <c r="J654" s="1" t="n">
        <v>0</v>
      </c>
      <c r="K654" s="1" t="n">
        <v>0</v>
      </c>
      <c r="L654" s="1" t="n">
        <v>0</v>
      </c>
      <c r="M654" s="1" t="n">
        <v>0</v>
      </c>
      <c r="N654" s="1" t="n">
        <v>0</v>
      </c>
      <c r="O654" s="1" t="n">
        <v>0</v>
      </c>
      <c r="P654" s="1" t="n">
        <v>0</v>
      </c>
      <c r="Q654" s="1" t="n">
        <v>0</v>
      </c>
      <c r="R654" s="1" t="n">
        <v>0.0242167701042338</v>
      </c>
    </row>
    <row r="655" customFormat="false" ht="13.2" hidden="false" customHeight="false" outlineLevel="0" collapsed="false">
      <c r="A655" s="1" t="n">
        <v>104</v>
      </c>
      <c r="B655" s="1" t="n">
        <v>501.514213751123</v>
      </c>
      <c r="C655" s="1" t="n">
        <v>2746.42236328125</v>
      </c>
      <c r="D655" s="1" t="n">
        <v>1.17201439968304</v>
      </c>
      <c r="E655" s="1" t="s">
        <v>20</v>
      </c>
      <c r="F655" s="1" t="n">
        <v>34</v>
      </c>
      <c r="G655" s="1" t="n">
        <v>65</v>
      </c>
      <c r="H655" s="1" t="n">
        <v>2</v>
      </c>
      <c r="I655" s="1" t="n">
        <v>0</v>
      </c>
      <c r="J655" s="1" t="n">
        <v>0</v>
      </c>
      <c r="K655" s="1" t="n">
        <v>0</v>
      </c>
      <c r="L655" s="1" t="n">
        <v>0</v>
      </c>
      <c r="M655" s="1" t="n">
        <v>0</v>
      </c>
      <c r="N655" s="1" t="n">
        <v>0</v>
      </c>
      <c r="O655" s="1" t="n">
        <v>0</v>
      </c>
      <c r="P655" s="1" t="n">
        <v>0</v>
      </c>
      <c r="Q655" s="1" t="n">
        <v>0</v>
      </c>
      <c r="R655" s="1" t="n">
        <v>-0.0254407087021827</v>
      </c>
    </row>
    <row r="656" customFormat="false" ht="13.2" hidden="false" customHeight="false" outlineLevel="0" collapsed="false">
      <c r="A656" s="1" t="n">
        <v>105</v>
      </c>
      <c r="B656" s="1" t="n">
        <v>515.529888440862</v>
      </c>
      <c r="C656" s="1" t="n">
        <v>3227.84155273437</v>
      </c>
      <c r="D656" s="1" t="n">
        <v>1.3774562974284</v>
      </c>
      <c r="E656" s="1" t="s">
        <v>20</v>
      </c>
      <c r="F656" s="1" t="n">
        <v>35</v>
      </c>
      <c r="G656" s="1" t="n">
        <v>67</v>
      </c>
      <c r="H656" s="1" t="n">
        <v>2</v>
      </c>
      <c r="I656" s="1" t="n">
        <v>0</v>
      </c>
      <c r="J656" s="1" t="n">
        <v>0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0.0230187663373785</v>
      </c>
    </row>
    <row r="657" customFormat="false" ht="13.2" hidden="false" customHeight="false" outlineLevel="0" collapsed="false">
      <c r="A657" s="1" t="n">
        <v>106</v>
      </c>
      <c r="B657" s="1" t="n">
        <v>529.545537038267</v>
      </c>
      <c r="C657" s="1" t="n">
        <v>4620.80322265625</v>
      </c>
      <c r="D657" s="1" t="n">
        <v>1.97189186465283</v>
      </c>
      <c r="E657" s="1" t="s">
        <v>20</v>
      </c>
      <c r="F657" s="1" t="n">
        <v>36</v>
      </c>
      <c r="G657" s="1" t="n">
        <v>69</v>
      </c>
      <c r="H657" s="1" t="n">
        <v>2</v>
      </c>
      <c r="I657" s="1" t="n">
        <v>0</v>
      </c>
      <c r="J657" s="1" t="n">
        <v>0</v>
      </c>
      <c r="K657" s="1" t="n">
        <v>0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0.0196399858693096</v>
      </c>
    </row>
    <row r="658" customFormat="false" ht="13.2" hidden="false" customHeight="false" outlineLevel="0" collapsed="false">
      <c r="A658" s="1" t="n">
        <v>107</v>
      </c>
      <c r="B658" s="1" t="n">
        <v>543.561204706567</v>
      </c>
      <c r="C658" s="1" t="n">
        <v>6735.13134765625</v>
      </c>
      <c r="D658" s="1" t="n">
        <v>2.87416496047567</v>
      </c>
      <c r="E658" s="1" t="s">
        <v>20</v>
      </c>
      <c r="F658" s="1" t="n">
        <v>37</v>
      </c>
      <c r="G658" s="1" t="n">
        <v>71</v>
      </c>
      <c r="H658" s="1" t="n">
        <v>2</v>
      </c>
      <c r="I658" s="1" t="n">
        <v>0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0.0515205429623699</v>
      </c>
    </row>
    <row r="659" customFormat="false" ht="13.2" hidden="false" customHeight="false" outlineLevel="0" collapsed="false">
      <c r="A659" s="1" t="n">
        <v>108</v>
      </c>
      <c r="B659" s="1" t="n">
        <v>557.576865269742</v>
      </c>
      <c r="C659" s="1" t="n">
        <v>5083.86669921875</v>
      </c>
      <c r="D659" s="1" t="n">
        <v>2.16950060457372</v>
      </c>
      <c r="E659" s="1" t="s">
        <v>20</v>
      </c>
      <c r="F659" s="1" t="n">
        <v>38</v>
      </c>
      <c r="G659" s="1" t="n">
        <v>73</v>
      </c>
      <c r="H659" s="1" t="n">
        <v>2</v>
      </c>
      <c r="I659" s="1" t="n">
        <v>0</v>
      </c>
      <c r="J659" s="1" t="n">
        <v>0</v>
      </c>
      <c r="K659" s="1" t="n">
        <v>0</v>
      </c>
      <c r="L659" s="1" t="n">
        <v>0</v>
      </c>
      <c r="M659" s="1" t="n">
        <v>0</v>
      </c>
      <c r="N659" s="1" t="n">
        <v>0</v>
      </c>
      <c r="O659" s="1" t="n">
        <v>0</v>
      </c>
      <c r="P659" s="1" t="n">
        <v>0</v>
      </c>
      <c r="Q659" s="1" t="n">
        <v>0</v>
      </c>
      <c r="R659" s="1" t="n">
        <v>0.069055492567682</v>
      </c>
    </row>
    <row r="660" customFormat="false" ht="13.2" hidden="false" customHeight="false" outlineLevel="0" collapsed="false">
      <c r="A660" s="1" t="n">
        <v>109</v>
      </c>
      <c r="B660" s="1" t="n">
        <v>571.592462002859</v>
      </c>
      <c r="C660" s="1" t="n">
        <v>3041.86645507813</v>
      </c>
      <c r="D660" s="1" t="n">
        <v>1.29809286981081</v>
      </c>
      <c r="E660" s="1" t="s">
        <v>20</v>
      </c>
      <c r="F660" s="1" t="n">
        <v>39</v>
      </c>
      <c r="G660" s="1" t="n">
        <v>75</v>
      </c>
      <c r="H660" s="1" t="n">
        <v>2</v>
      </c>
      <c r="I660" s="1" t="n">
        <v>0</v>
      </c>
      <c r="J660" s="1" t="n">
        <v>0</v>
      </c>
      <c r="K660" s="1" t="n">
        <v>0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-0.0259400565486201</v>
      </c>
    </row>
    <row r="661" customFormat="false" ht="13.2" hidden="false" customHeight="false" outlineLevel="0" collapsed="false">
      <c r="A661" s="1" t="n">
        <v>110</v>
      </c>
      <c r="B661" s="1" t="n">
        <v>585.608223186438</v>
      </c>
      <c r="C661" s="1" t="n">
        <v>1759.66979980469</v>
      </c>
      <c r="D661" s="1" t="n">
        <v>0.750925411776245</v>
      </c>
      <c r="E661" s="1" t="s">
        <v>20</v>
      </c>
      <c r="F661" s="1" t="n">
        <v>40</v>
      </c>
      <c r="G661" s="1" t="n">
        <v>77</v>
      </c>
      <c r="H661" s="1" t="n">
        <v>2</v>
      </c>
      <c r="I661" s="1" t="n">
        <v>0</v>
      </c>
      <c r="J661" s="1" t="n">
        <v>0</v>
      </c>
      <c r="K661" s="1" t="n">
        <v>0</v>
      </c>
      <c r="L661" s="1" t="n">
        <v>0</v>
      </c>
      <c r="M661" s="1" t="n">
        <v>0</v>
      </c>
      <c r="N661" s="1" t="n">
        <v>0</v>
      </c>
      <c r="O661" s="1" t="n">
        <v>0</v>
      </c>
      <c r="P661" s="1" t="n">
        <v>0</v>
      </c>
      <c r="Q661" s="1" t="n">
        <v>0</v>
      </c>
      <c r="R661" s="1" t="n">
        <v>0.164431526294421</v>
      </c>
    </row>
    <row r="662" customFormat="false" ht="13.2" hidden="false" customHeight="false" outlineLevel="0" collapsed="false">
      <c r="A662" s="1" t="n">
        <v>141</v>
      </c>
      <c r="B662" s="1" t="n">
        <v>149.107322750147</v>
      </c>
      <c r="C662" s="1" t="n">
        <v>927.855224609375</v>
      </c>
      <c r="D662" s="1" t="n">
        <v>0.395955006266443</v>
      </c>
      <c r="E662" s="1" t="s">
        <v>20</v>
      </c>
      <c r="F662" s="1" t="n">
        <v>9</v>
      </c>
      <c r="G662" s="1" t="n">
        <v>13</v>
      </c>
      <c r="H662" s="1" t="n">
        <v>2</v>
      </c>
      <c r="I662" s="1" t="n">
        <v>0</v>
      </c>
      <c r="J662" s="1" t="n">
        <v>0</v>
      </c>
      <c r="K662" s="1" t="n">
        <v>0</v>
      </c>
      <c r="L662" s="1" t="n">
        <v>0</v>
      </c>
      <c r="M662" s="1" t="n">
        <v>0</v>
      </c>
      <c r="N662" s="1" t="n">
        <v>0</v>
      </c>
      <c r="O662" s="1" t="n">
        <v>0</v>
      </c>
      <c r="P662" s="1" t="n">
        <v>0</v>
      </c>
      <c r="Q662" s="1" t="n">
        <v>0</v>
      </c>
      <c r="R662" s="1" t="n">
        <v>-0.0140560043373387</v>
      </c>
    </row>
    <row r="663" customFormat="false" ht="13.2" hidden="false" customHeight="false" outlineLevel="0" collapsed="false">
      <c r="A663" s="1" t="n">
        <v>142</v>
      </c>
      <c r="B663" s="1" t="n">
        <v>163.122981454972</v>
      </c>
      <c r="C663" s="1" t="n">
        <v>1646.39221191406</v>
      </c>
      <c r="D663" s="1" t="n">
        <v>0.702585081481761</v>
      </c>
      <c r="E663" s="1" t="s">
        <v>20</v>
      </c>
      <c r="F663" s="1" t="n">
        <v>10</v>
      </c>
      <c r="G663" s="1" t="n">
        <v>15</v>
      </c>
      <c r="H663" s="1" t="n">
        <v>2</v>
      </c>
      <c r="I663" s="1" t="n">
        <v>0</v>
      </c>
      <c r="J663" s="1" t="n">
        <v>0</v>
      </c>
      <c r="K663" s="1" t="n">
        <v>0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0.0401229307432759</v>
      </c>
    </row>
    <row r="664" customFormat="false" ht="13.2" hidden="false" customHeight="false" outlineLevel="0" collapsed="false">
      <c r="A664" s="1" t="n">
        <v>143</v>
      </c>
      <c r="B664" s="1" t="n">
        <v>177.138631877261</v>
      </c>
      <c r="C664" s="1" t="n">
        <v>1025.75036621094</v>
      </c>
      <c r="D664" s="1" t="n">
        <v>0.437730997151896</v>
      </c>
      <c r="E664" s="1" t="s">
        <v>20</v>
      </c>
      <c r="F664" s="1" t="n">
        <v>11</v>
      </c>
      <c r="G664" s="1" t="n">
        <v>17</v>
      </c>
      <c r="H664" s="1" t="n">
        <v>2</v>
      </c>
      <c r="I664" s="1" t="n">
        <v>0</v>
      </c>
      <c r="J664" s="1" t="n">
        <v>0</v>
      </c>
      <c r="K664" s="1" t="n">
        <v>0</v>
      </c>
      <c r="L664" s="1" t="n">
        <v>0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0.0389709528960817</v>
      </c>
    </row>
    <row r="665" customFormat="false" ht="13.2" hidden="false" customHeight="false" outlineLevel="0" collapsed="false">
      <c r="A665" s="1" t="n">
        <v>144</v>
      </c>
      <c r="B665" s="1" t="n">
        <v>191.154267054512</v>
      </c>
      <c r="C665" s="1" t="n">
        <v>2239.55615234375</v>
      </c>
      <c r="D665" s="1" t="n">
        <v>0.955713183280986</v>
      </c>
      <c r="E665" s="1" t="s">
        <v>20</v>
      </c>
      <c r="F665" s="1" t="n">
        <v>12</v>
      </c>
      <c r="G665" s="1" t="n">
        <v>19</v>
      </c>
      <c r="H665" s="1" t="n">
        <v>2</v>
      </c>
      <c r="I665" s="1" t="n">
        <v>0</v>
      </c>
      <c r="J665" s="1" t="n">
        <v>0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-0.0417646316020425</v>
      </c>
    </row>
    <row r="666" customFormat="false" ht="13.2" hidden="false" customHeight="false" outlineLevel="0" collapsed="false">
      <c r="A666" s="1" t="n">
        <v>145</v>
      </c>
      <c r="B666" s="1" t="n">
        <v>205.169932369573</v>
      </c>
      <c r="C666" s="1" t="n">
        <v>1092.310546875</v>
      </c>
      <c r="D666" s="1" t="n">
        <v>0.466135036977214</v>
      </c>
      <c r="E666" s="1" t="s">
        <v>20</v>
      </c>
      <c r="F666" s="1" t="n">
        <v>13</v>
      </c>
      <c r="G666" s="1" t="n">
        <v>21</v>
      </c>
      <c r="H666" s="1" t="n">
        <v>2</v>
      </c>
      <c r="I666" s="1" t="n">
        <v>0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0.0354222146400027</v>
      </c>
    </row>
    <row r="667" customFormat="false" ht="13.2" hidden="false" customHeight="false" outlineLevel="0" collapsed="false">
      <c r="A667" s="1" t="n">
        <v>146</v>
      </c>
      <c r="B667" s="1" t="n">
        <v>317.295115980651</v>
      </c>
      <c r="C667" s="1" t="n">
        <v>1210.96057128906</v>
      </c>
      <c r="D667" s="1" t="n">
        <v>0.516768012806134</v>
      </c>
      <c r="E667" s="1" t="s">
        <v>20</v>
      </c>
      <c r="F667" s="1" t="n">
        <v>21</v>
      </c>
      <c r="G667" s="1" t="n">
        <v>37</v>
      </c>
      <c r="H667" s="1" t="n">
        <v>2</v>
      </c>
      <c r="I667" s="1" t="n">
        <v>0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-0.0303608474187411</v>
      </c>
    </row>
    <row r="668" customFormat="false" ht="13.2" hidden="false" customHeight="false" outlineLevel="0" collapsed="false">
      <c r="A668" s="1" t="n">
        <v>147</v>
      </c>
      <c r="B668" s="1" t="n">
        <v>331.31077466753</v>
      </c>
      <c r="C668" s="1" t="n">
        <v>1400.36267089844</v>
      </c>
      <c r="D668" s="1" t="n">
        <v>0.597593886874236</v>
      </c>
      <c r="E668" s="1" t="s">
        <v>20</v>
      </c>
      <c r="F668" s="1" t="n">
        <v>22</v>
      </c>
      <c r="G668" s="1" t="n">
        <v>39</v>
      </c>
      <c r="H668" s="1" t="n">
        <v>2</v>
      </c>
      <c r="I668" s="1" t="n">
        <v>0</v>
      </c>
      <c r="J668" s="1" t="n">
        <v>0</v>
      </c>
      <c r="K668" s="1" t="n">
        <v>0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-0.00304991499449506</v>
      </c>
    </row>
    <row r="669" customFormat="false" ht="13.2" hidden="false" customHeight="false" outlineLevel="0" collapsed="false">
      <c r="A669" s="1" t="n">
        <v>148</v>
      </c>
      <c r="B669" s="1" t="n">
        <v>345.326439415563</v>
      </c>
      <c r="C669" s="1" t="n">
        <v>2512.70141601562</v>
      </c>
      <c r="D669" s="1" t="n">
        <v>1.07227580180197</v>
      </c>
      <c r="E669" s="1" t="s">
        <v>20</v>
      </c>
      <c r="F669" s="1" t="n">
        <v>23</v>
      </c>
      <c r="G669" s="1" t="n">
        <v>41</v>
      </c>
      <c r="H669" s="1" t="n">
        <v>2</v>
      </c>
      <c r="I669" s="1" t="n">
        <v>0</v>
      </c>
      <c r="J669" s="1" t="n">
        <v>0</v>
      </c>
      <c r="K669" s="1" t="n">
        <v>0</v>
      </c>
      <c r="L669" s="1" t="n">
        <v>0</v>
      </c>
      <c r="M669" s="1" t="n">
        <v>0</v>
      </c>
      <c r="N669" s="1" t="n">
        <v>0</v>
      </c>
      <c r="O669" s="1" t="n">
        <v>0</v>
      </c>
      <c r="P669" s="1" t="n">
        <v>0</v>
      </c>
      <c r="Q669" s="1" t="n">
        <v>0</v>
      </c>
      <c r="R669" s="1" t="n">
        <v>0.0395960521427651</v>
      </c>
    </row>
    <row r="670" customFormat="false" ht="13.2" hidden="false" customHeight="false" outlineLevel="0" collapsed="false">
      <c r="A670" s="1" t="n">
        <v>149</v>
      </c>
      <c r="B670" s="1" t="n">
        <v>359.342085237595</v>
      </c>
      <c r="C670" s="1" t="n">
        <v>3398.61962890625</v>
      </c>
      <c r="D670" s="1" t="n">
        <v>1.45033451423132</v>
      </c>
      <c r="E670" s="1" t="s">
        <v>20</v>
      </c>
      <c r="F670" s="1" t="n">
        <v>24</v>
      </c>
      <c r="G670" s="1" t="n">
        <v>43</v>
      </c>
      <c r="H670" s="1" t="n">
        <v>2</v>
      </c>
      <c r="I670" s="1" t="n">
        <v>0</v>
      </c>
      <c r="J670" s="1" t="n">
        <v>0</v>
      </c>
      <c r="K670" s="1" t="n">
        <v>0</v>
      </c>
      <c r="L670" s="1" t="n">
        <v>0</v>
      </c>
      <c r="M670" s="1" t="n">
        <v>0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0.0262468420885297</v>
      </c>
    </row>
    <row r="671" customFormat="false" ht="13.2" hidden="false" customHeight="false" outlineLevel="0" collapsed="false">
      <c r="A671" s="1" t="n">
        <v>150</v>
      </c>
      <c r="B671" s="1" t="n">
        <v>373.357713989341</v>
      </c>
      <c r="C671" s="1" t="n">
        <v>4363.40869140625</v>
      </c>
      <c r="D671" s="1" t="n">
        <v>1.86205074878592</v>
      </c>
      <c r="E671" s="1" t="s">
        <v>20</v>
      </c>
      <c r="F671" s="1" t="n">
        <v>25</v>
      </c>
      <c r="G671" s="1" t="n">
        <v>45</v>
      </c>
      <c r="H671" s="1" t="n">
        <v>2</v>
      </c>
      <c r="I671" s="1" t="n">
        <v>0</v>
      </c>
      <c r="J671" s="1" t="n">
        <v>0</v>
      </c>
      <c r="K671" s="1" t="n">
        <v>0</v>
      </c>
      <c r="L671" s="1" t="n">
        <v>0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-0.0318211147314809</v>
      </c>
    </row>
    <row r="672" customFormat="false" ht="13.2" hidden="false" customHeight="false" outlineLevel="0" collapsed="false">
      <c r="A672" s="1" t="n">
        <v>151</v>
      </c>
      <c r="B672" s="1" t="n">
        <v>387.373366287509</v>
      </c>
      <c r="C672" s="1" t="n">
        <v>3210.07690429687</v>
      </c>
      <c r="D672" s="1" t="n">
        <v>1.36987537176583</v>
      </c>
      <c r="E672" s="1" t="s">
        <v>20</v>
      </c>
      <c r="F672" s="1" t="n">
        <v>26</v>
      </c>
      <c r="G672" s="1" t="n">
        <v>47</v>
      </c>
      <c r="H672" s="1" t="n">
        <v>2</v>
      </c>
      <c r="I672" s="1" t="n">
        <v>0</v>
      </c>
      <c r="J672" s="1" t="n">
        <v>0</v>
      </c>
      <c r="K672" s="1" t="n">
        <v>0</v>
      </c>
      <c r="L672" s="1" t="n">
        <v>0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-0.024902308523482</v>
      </c>
    </row>
    <row r="673" customFormat="false" ht="13.2" hidden="false" customHeight="false" outlineLevel="0" collapsed="false">
      <c r="A673" s="1" t="n">
        <v>152</v>
      </c>
      <c r="B673" s="1" t="n">
        <v>401.389018931345</v>
      </c>
      <c r="C673" s="1" t="n">
        <v>4560.728515625</v>
      </c>
      <c r="D673" s="1" t="n">
        <v>1.9462554502984</v>
      </c>
      <c r="E673" s="1" t="s">
        <v>20</v>
      </c>
      <c r="F673" s="1" t="n">
        <v>27</v>
      </c>
      <c r="G673" s="1" t="n">
        <v>49</v>
      </c>
      <c r="H673" s="1" t="n">
        <v>2</v>
      </c>
      <c r="I673" s="1" t="n">
        <v>0</v>
      </c>
      <c r="J673" s="1" t="n">
        <v>0</v>
      </c>
      <c r="K673" s="1" t="n">
        <v>0</v>
      </c>
      <c r="L673" s="1" t="n">
        <v>0</v>
      </c>
      <c r="M673" s="1" t="n">
        <v>0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-0.0176055014690632</v>
      </c>
    </row>
    <row r="674" customFormat="false" ht="13.2" hidden="false" customHeight="false" outlineLevel="0" collapsed="false">
      <c r="A674" s="1" t="n">
        <v>153</v>
      </c>
      <c r="B674" s="1" t="n">
        <v>415.404656684541</v>
      </c>
      <c r="C674" s="1" t="n">
        <v>6200.50146484375</v>
      </c>
      <c r="D674" s="1" t="n">
        <v>2.6460158128666</v>
      </c>
      <c r="E674" s="1" t="s">
        <v>20</v>
      </c>
      <c r="F674" s="1" t="n">
        <v>28</v>
      </c>
      <c r="G674" s="1" t="n">
        <v>51</v>
      </c>
      <c r="H674" s="1" t="n">
        <v>2</v>
      </c>
      <c r="I674" s="1" t="n">
        <v>0</v>
      </c>
      <c r="J674" s="1" t="n">
        <v>0</v>
      </c>
      <c r="K674" s="1" t="n">
        <v>0</v>
      </c>
      <c r="L674" s="1" t="n">
        <v>0</v>
      </c>
      <c r="M674" s="1" t="n">
        <v>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-0.0466471850242913</v>
      </c>
    </row>
    <row r="675" customFormat="false" ht="13.2" hidden="false" customHeight="false" outlineLevel="0" collapsed="false">
      <c r="A675" s="1" t="n">
        <v>154</v>
      </c>
      <c r="B675" s="1" t="n">
        <v>429.420321518893</v>
      </c>
      <c r="C675" s="1" t="n">
        <v>3867.02270507812</v>
      </c>
      <c r="D675" s="1" t="n">
        <v>1.65022188678875</v>
      </c>
      <c r="E675" s="1" t="s">
        <v>20</v>
      </c>
      <c r="F675" s="1" t="n">
        <v>29</v>
      </c>
      <c r="G675" s="1" t="n">
        <v>53</v>
      </c>
      <c r="H675" s="1" t="n">
        <v>2</v>
      </c>
      <c r="I675" s="1" t="n">
        <v>0</v>
      </c>
      <c r="J675" s="1" t="n">
        <v>0</v>
      </c>
      <c r="K675" s="1" t="n">
        <v>0</v>
      </c>
      <c r="L675" s="1" t="n">
        <v>0</v>
      </c>
      <c r="M675" s="1" t="n">
        <v>0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-0.0107286653494404</v>
      </c>
    </row>
    <row r="676" customFormat="false" ht="13.2" hidden="false" customHeight="false" outlineLevel="0" collapsed="false">
      <c r="A676" s="1" t="n">
        <v>155</v>
      </c>
      <c r="B676" s="1" t="n">
        <v>443.435957999323</v>
      </c>
      <c r="C676" s="1" t="n">
        <v>2784.57397460937</v>
      </c>
      <c r="D676" s="1" t="n">
        <v>1.18829530332171</v>
      </c>
      <c r="E676" s="1" t="s">
        <v>20</v>
      </c>
      <c r="F676" s="1" t="n">
        <v>30</v>
      </c>
      <c r="G676" s="1" t="n">
        <v>55</v>
      </c>
      <c r="H676" s="1" t="n">
        <v>2</v>
      </c>
      <c r="I676" s="1" t="n">
        <v>0</v>
      </c>
      <c r="J676" s="1" t="n">
        <v>0</v>
      </c>
      <c r="K676" s="1" t="n">
        <v>0</v>
      </c>
      <c r="L676" s="1" t="n">
        <v>0</v>
      </c>
      <c r="M676" s="1" t="n">
        <v>0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-0.0410221058774671</v>
      </c>
    </row>
    <row r="677" customFormat="false" ht="13.2" hidden="false" customHeight="false" outlineLevel="0" collapsed="false">
      <c r="A677" s="1" t="n">
        <v>156</v>
      </c>
      <c r="B677" s="1" t="n">
        <v>457.45159360693</v>
      </c>
      <c r="C677" s="1" t="n">
        <v>1861.07275390625</v>
      </c>
      <c r="D677" s="1" t="n">
        <v>0.794198334385075</v>
      </c>
      <c r="E677" s="1" t="s">
        <v>20</v>
      </c>
      <c r="F677" s="1" t="n">
        <v>31</v>
      </c>
      <c r="G677" s="1" t="n">
        <v>57</v>
      </c>
      <c r="H677" s="1" t="n">
        <v>2</v>
      </c>
      <c r="I677" s="1" t="n">
        <v>0</v>
      </c>
      <c r="J677" s="1" t="n">
        <v>0</v>
      </c>
      <c r="K677" s="1" t="n">
        <v>0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-0.0713672614586175</v>
      </c>
    </row>
    <row r="678" customFormat="false" ht="13.2" hidden="false" customHeight="false" outlineLevel="0" collapsed="false">
      <c r="A678" s="1" t="n">
        <v>157</v>
      </c>
      <c r="B678" s="1" t="n">
        <v>471.4674394496</v>
      </c>
      <c r="C678" s="1" t="n">
        <v>1792.31176757813</v>
      </c>
      <c r="D678" s="1" t="n">
        <v>0.7648551178462</v>
      </c>
      <c r="E678" s="1" t="s">
        <v>20</v>
      </c>
      <c r="F678" s="1" t="n">
        <v>32</v>
      </c>
      <c r="G678" s="1" t="n">
        <v>59</v>
      </c>
      <c r="H678" s="1" t="n">
        <v>2</v>
      </c>
      <c r="I678" s="1" t="n">
        <v>0</v>
      </c>
      <c r="J678" s="1" t="n">
        <v>0</v>
      </c>
      <c r="K678" s="1" t="n">
        <v>0</v>
      </c>
      <c r="L678" s="1" t="n">
        <v>0</v>
      </c>
      <c r="M678" s="1" t="n">
        <v>0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0.346008319073577</v>
      </c>
    </row>
    <row r="679" customFormat="false" ht="13.2" hidden="false" customHeight="false" outlineLevel="0" collapsed="false">
      <c r="A679" s="1" t="n">
        <v>158</v>
      </c>
      <c r="B679" s="1" t="n">
        <v>485.482947524266</v>
      </c>
      <c r="C679" s="1" t="n">
        <v>1569.26184082031</v>
      </c>
      <c r="D679" s="1" t="n">
        <v>0.669670295036908</v>
      </c>
      <c r="E679" s="1" t="s">
        <v>20</v>
      </c>
      <c r="F679" s="1" t="n">
        <v>33</v>
      </c>
      <c r="G679" s="1" t="n">
        <v>61</v>
      </c>
      <c r="H679" s="1" t="n">
        <v>2</v>
      </c>
      <c r="I679" s="1" t="n">
        <v>0</v>
      </c>
      <c r="J679" s="1" t="n">
        <v>0</v>
      </c>
      <c r="K679" s="1" t="n">
        <v>0</v>
      </c>
      <c r="L679" s="1" t="n">
        <v>0</v>
      </c>
      <c r="M679" s="1" t="n">
        <v>0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0.0435489390036151</v>
      </c>
    </row>
    <row r="680" customFormat="false" ht="13.2" hidden="false" customHeight="false" outlineLevel="0" collapsed="false">
      <c r="A680" s="1" t="n">
        <v>159</v>
      </c>
      <c r="B680" s="1" t="n">
        <v>499.498562956874</v>
      </c>
      <c r="C680" s="1" t="n">
        <v>1523.5810546875</v>
      </c>
      <c r="D680" s="1" t="n">
        <v>0.650176374563389</v>
      </c>
      <c r="E680" s="1" t="s">
        <v>20</v>
      </c>
      <c r="F680" s="1" t="n">
        <v>34</v>
      </c>
      <c r="G680" s="1" t="n">
        <v>63</v>
      </c>
      <c r="H680" s="1" t="n">
        <v>2</v>
      </c>
      <c r="I680" s="1" t="n">
        <v>0</v>
      </c>
      <c r="J680" s="1" t="n">
        <v>0</v>
      </c>
      <c r="K680" s="1" t="n">
        <v>0</v>
      </c>
      <c r="L680" s="1" t="n">
        <v>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-0.027005334657345</v>
      </c>
    </row>
    <row r="681" customFormat="false" ht="13.2" hidden="false" customHeight="false" outlineLevel="0" collapsed="false">
      <c r="A681" s="1" t="n">
        <v>160</v>
      </c>
      <c r="B681" s="1" t="n">
        <v>513.514158910727</v>
      </c>
      <c r="C681" s="1" t="n">
        <v>1292.17541503906</v>
      </c>
      <c r="D681" s="1" t="n">
        <v>0.551425816214524</v>
      </c>
      <c r="E681" s="1" t="s">
        <v>20</v>
      </c>
      <c r="F681" s="1" t="n">
        <v>35</v>
      </c>
      <c r="G681" s="1" t="n">
        <v>65</v>
      </c>
      <c r="H681" s="1" t="n">
        <v>2</v>
      </c>
      <c r="I681" s="1" t="n">
        <v>0</v>
      </c>
      <c r="J681" s="1" t="n">
        <v>0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-0.131640506185145</v>
      </c>
    </row>
    <row r="682" customFormat="false" ht="13.2" hidden="false" customHeight="false" outlineLevel="0" collapsed="false">
      <c r="A682" s="1" t="n">
        <v>161</v>
      </c>
      <c r="B682" s="1" t="n">
        <v>527.529869687954</v>
      </c>
      <c r="C682" s="1" t="n">
        <v>1452.2734375</v>
      </c>
      <c r="D682" s="1" t="n">
        <v>0.619746403096442</v>
      </c>
      <c r="E682" s="1" t="s">
        <v>20</v>
      </c>
      <c r="F682" s="1" t="n">
        <v>36</v>
      </c>
      <c r="G682" s="1" t="n">
        <v>67</v>
      </c>
      <c r="H682" s="1" t="n">
        <v>2</v>
      </c>
      <c r="I682" s="1" t="n">
        <v>0</v>
      </c>
      <c r="J682" s="1" t="n">
        <v>0</v>
      </c>
      <c r="K682" s="1" t="n">
        <v>0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-0.013053376285069</v>
      </c>
    </row>
    <row r="683" customFormat="false" ht="13.2" hidden="false" customHeight="false" outlineLevel="0" collapsed="false">
      <c r="A683" s="1" t="n">
        <v>162</v>
      </c>
      <c r="B683" s="1" t="n">
        <v>541.545515421795</v>
      </c>
      <c r="C683" s="1" t="n">
        <v>1933.00061035156</v>
      </c>
      <c r="D683" s="1" t="n">
        <v>0.824892988135099</v>
      </c>
      <c r="E683" s="1" t="s">
        <v>20</v>
      </c>
      <c r="F683" s="1" t="n">
        <v>37</v>
      </c>
      <c r="G683" s="1" t="n">
        <v>69</v>
      </c>
      <c r="H683" s="1" t="n">
        <v>2</v>
      </c>
      <c r="I683" s="1" t="n">
        <v>0</v>
      </c>
      <c r="J683" s="1" t="n">
        <v>0</v>
      </c>
      <c r="K683" s="1" t="n">
        <v>0</v>
      </c>
      <c r="L683" s="1" t="n">
        <v>0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-0.0207114710261405</v>
      </c>
    </row>
    <row r="684" customFormat="false" ht="13.2" hidden="false" customHeight="false" outlineLevel="0" collapsed="false">
      <c r="A684" s="1" t="n">
        <v>163</v>
      </c>
      <c r="B684" s="1" t="n">
        <v>555.561128503666</v>
      </c>
      <c r="C684" s="1" t="n">
        <v>2066.40966796875</v>
      </c>
      <c r="D684" s="1" t="n">
        <v>0.881824266683487</v>
      </c>
      <c r="E684" s="1" t="s">
        <v>20</v>
      </c>
      <c r="F684" s="1" t="n">
        <v>38</v>
      </c>
      <c r="G684" s="1" t="n">
        <v>71</v>
      </c>
      <c r="H684" s="1" t="n">
        <v>2</v>
      </c>
      <c r="I684" s="1" t="n">
        <v>0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-0.0867561237276457</v>
      </c>
    </row>
    <row r="685" customFormat="false" ht="13.2" hidden="false" customHeight="false" outlineLevel="0" collapsed="false">
      <c r="A685" s="1" t="n">
        <v>164</v>
      </c>
      <c r="B685" s="1" t="n">
        <v>569.576952959343</v>
      </c>
      <c r="C685" s="1" t="n">
        <v>2385.74536132813</v>
      </c>
      <c r="D685" s="1" t="n">
        <v>1.01809829210426</v>
      </c>
      <c r="E685" s="1" t="s">
        <v>20</v>
      </c>
      <c r="F685" s="1" t="n">
        <v>39</v>
      </c>
      <c r="G685" s="1" t="n">
        <v>73</v>
      </c>
      <c r="H685" s="1" t="n">
        <v>2</v>
      </c>
      <c r="I685" s="1" t="n">
        <v>0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0.221556315105493</v>
      </c>
    </row>
    <row r="686" customFormat="false" ht="13.2" hidden="false" customHeight="false" outlineLevel="0" collapsed="false">
      <c r="A686" s="1" t="n">
        <v>165</v>
      </c>
      <c r="B686" s="1" t="n">
        <v>583.592339126335</v>
      </c>
      <c r="C686" s="1" t="n">
        <v>2340.86547851562</v>
      </c>
      <c r="D686" s="1" t="n">
        <v>0.998946150898452</v>
      </c>
      <c r="E686" s="1" t="s">
        <v>20</v>
      </c>
      <c r="F686" s="1" t="n">
        <v>40</v>
      </c>
      <c r="G686" s="1" t="n">
        <v>75</v>
      </c>
      <c r="H686" s="1" t="n">
        <v>2</v>
      </c>
      <c r="I686" s="1" t="n">
        <v>0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-0.235958602276683</v>
      </c>
    </row>
    <row r="687" customFormat="false" ht="13.2" hidden="false" customHeight="false" outlineLevel="0" collapsed="false">
      <c r="A687" s="1" t="n">
        <v>166</v>
      </c>
      <c r="B687" s="1" t="n">
        <v>597.608094321794</v>
      </c>
      <c r="C687" s="1" t="n">
        <v>1593.44018554688</v>
      </c>
      <c r="D687" s="1" t="n">
        <v>0.679988215746735</v>
      </c>
      <c r="E687" s="1" t="s">
        <v>20</v>
      </c>
      <c r="F687" s="1" t="n">
        <v>41</v>
      </c>
      <c r="G687" s="1" t="n">
        <v>77</v>
      </c>
      <c r="H687" s="1" t="n">
        <v>2</v>
      </c>
      <c r="I687" s="1" t="n">
        <v>0</v>
      </c>
      <c r="J687" s="1" t="n">
        <v>0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-0.0545042891111521</v>
      </c>
    </row>
    <row r="688" customFormat="false" ht="13.2" hidden="false" customHeight="false" outlineLevel="0" collapsed="false">
      <c r="A688" s="1" t="n">
        <v>167</v>
      </c>
      <c r="B688" s="1" t="n">
        <v>611.623881233508</v>
      </c>
      <c r="C688" s="1" t="n">
        <v>1019.46502685547</v>
      </c>
      <c r="D688" s="1" t="n">
        <v>0.435048777428523</v>
      </c>
      <c r="E688" s="1" t="s">
        <v>20</v>
      </c>
      <c r="F688" s="1" t="n">
        <v>42</v>
      </c>
      <c r="G688" s="1" t="n">
        <v>79</v>
      </c>
      <c r="H688" s="1" t="n">
        <v>2</v>
      </c>
      <c r="I688" s="1" t="n">
        <v>0</v>
      </c>
      <c r="J688" s="1" t="n">
        <v>0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0.170489624330568</v>
      </c>
    </row>
    <row r="689" customFormat="false" ht="13.2" hidden="false" customHeight="false" outlineLevel="0" collapsed="false">
      <c r="A689" s="1" t="n">
        <v>216</v>
      </c>
      <c r="B689" s="1" t="n">
        <v>161.107337184587</v>
      </c>
      <c r="C689" s="1" t="n">
        <v>1900.91918945313</v>
      </c>
      <c r="D689" s="1" t="n">
        <v>0.811202491087755</v>
      </c>
      <c r="E689" s="1" t="s">
        <v>20</v>
      </c>
      <c r="F689" s="1" t="n">
        <v>10</v>
      </c>
      <c r="G689" s="1" t="n">
        <v>13</v>
      </c>
      <c r="H689" s="1" t="n">
        <v>2</v>
      </c>
      <c r="I689" s="1" t="n">
        <v>0</v>
      </c>
      <c r="J689" s="1" t="n">
        <v>0</v>
      </c>
      <c r="K689" s="1" t="n">
        <v>0</v>
      </c>
      <c r="L689" s="1" t="n">
        <v>0</v>
      </c>
      <c r="M689" s="1" t="n">
        <v>0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0.0765861308234942</v>
      </c>
    </row>
    <row r="690" customFormat="false" ht="13.2" hidden="false" customHeight="false" outlineLevel="0" collapsed="false">
      <c r="A690" s="1" t="n">
        <v>217</v>
      </c>
      <c r="B690" s="1" t="n">
        <v>175.122985219711</v>
      </c>
      <c r="C690" s="1" t="n">
        <v>1912.64001464844</v>
      </c>
      <c r="D690" s="1" t="n">
        <v>0.816204262151352</v>
      </c>
      <c r="E690" s="1" t="s">
        <v>20</v>
      </c>
      <c r="F690" s="1" t="n">
        <v>11</v>
      </c>
      <c r="G690" s="1" t="n">
        <v>15</v>
      </c>
      <c r="H690" s="1" t="n">
        <v>2</v>
      </c>
      <c r="I690" s="1" t="n">
        <v>0</v>
      </c>
      <c r="J690" s="1" t="n">
        <v>0</v>
      </c>
      <c r="K690" s="1" t="n">
        <v>0</v>
      </c>
      <c r="L690" s="1" t="n">
        <v>0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0.0588712669171899</v>
      </c>
    </row>
    <row r="691" customFormat="false" ht="13.2" hidden="false" customHeight="false" outlineLevel="0" collapsed="false">
      <c r="A691" s="1" t="n">
        <v>218</v>
      </c>
      <c r="B691" s="1" t="n">
        <v>189.138621854065</v>
      </c>
      <c r="C691" s="1" t="n">
        <v>1773.93957519531</v>
      </c>
      <c r="D691" s="1" t="n">
        <v>0.757014927526501</v>
      </c>
      <c r="E691" s="1" t="s">
        <v>20</v>
      </c>
      <c r="F691" s="1" t="n">
        <v>12</v>
      </c>
      <c r="G691" s="1" t="n">
        <v>17</v>
      </c>
      <c r="H691" s="1" t="n">
        <v>2</v>
      </c>
      <c r="I691" s="1" t="n">
        <v>0</v>
      </c>
      <c r="J691" s="1" t="n">
        <v>0</v>
      </c>
      <c r="K691" s="1" t="n">
        <v>0</v>
      </c>
      <c r="L691" s="1" t="n">
        <v>0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-0.0164954917740983</v>
      </c>
    </row>
    <row r="692" customFormat="false" ht="13.2" hidden="false" customHeight="false" outlineLevel="0" collapsed="false">
      <c r="A692" s="1" t="n">
        <v>219</v>
      </c>
      <c r="B692" s="1" t="n">
        <v>203.154275580387</v>
      </c>
      <c r="C692" s="1" t="n">
        <v>1960.41162109375</v>
      </c>
      <c r="D692" s="1" t="n">
        <v>0.8365904239444</v>
      </c>
      <c r="E692" s="1" t="s">
        <v>20</v>
      </c>
      <c r="F692" s="1" t="n">
        <v>13</v>
      </c>
      <c r="G692" s="1" t="n">
        <v>19</v>
      </c>
      <c r="H692" s="1" t="n">
        <v>2</v>
      </c>
      <c r="I692" s="1" t="n">
        <v>0</v>
      </c>
      <c r="J692" s="1" t="n">
        <v>0</v>
      </c>
      <c r="K692" s="1" t="n">
        <v>0</v>
      </c>
      <c r="L692" s="1" t="n">
        <v>0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0.00266982925457006</v>
      </c>
    </row>
    <row r="693" customFormat="false" ht="13.2" hidden="false" customHeight="false" outlineLevel="0" collapsed="false">
      <c r="A693" s="1" t="n">
        <v>220</v>
      </c>
      <c r="B693" s="1" t="n">
        <v>217.169915320915</v>
      </c>
      <c r="C693" s="1" t="n">
        <v>1458.95324707031</v>
      </c>
      <c r="D693" s="1" t="n">
        <v>0.62259695991837</v>
      </c>
      <c r="E693" s="1" t="s">
        <v>20</v>
      </c>
      <c r="F693" s="1" t="n">
        <v>14</v>
      </c>
      <c r="G693" s="1" t="n">
        <v>21</v>
      </c>
      <c r="H693" s="1" t="n">
        <v>2</v>
      </c>
      <c r="I693" s="1" t="n">
        <v>0</v>
      </c>
      <c r="J693" s="1" t="n">
        <v>0</v>
      </c>
      <c r="K693" s="1" t="n">
        <v>0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-0.0450388581572379</v>
      </c>
    </row>
    <row r="694" customFormat="false" ht="13.2" hidden="false" customHeight="false" outlineLevel="0" collapsed="false">
      <c r="A694" s="1" t="n">
        <v>221</v>
      </c>
      <c r="B694" s="1" t="n">
        <v>231.185572799498</v>
      </c>
      <c r="C694" s="1" t="n">
        <v>1015.95635986328</v>
      </c>
      <c r="D694" s="1" t="n">
        <v>0.433551481057246</v>
      </c>
      <c r="E694" s="1" t="s">
        <v>20</v>
      </c>
      <c r="F694" s="1" t="n">
        <v>15</v>
      </c>
      <c r="G694" s="1" t="n">
        <v>23</v>
      </c>
      <c r="H694" s="1" t="n">
        <v>2</v>
      </c>
      <c r="I694" s="1" t="n">
        <v>0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-0.0102363737175961</v>
      </c>
    </row>
    <row r="695" customFormat="false" ht="13.2" hidden="false" customHeight="false" outlineLevel="0" collapsed="false">
      <c r="A695" s="1" t="n">
        <v>222</v>
      </c>
      <c r="B695" s="1" t="n">
        <v>315.27945392513</v>
      </c>
      <c r="C695" s="1" t="n">
        <v>1491.71398925781</v>
      </c>
      <c r="D695" s="1" t="n">
        <v>0.636577352046469</v>
      </c>
      <c r="E695" s="1" t="s">
        <v>20</v>
      </c>
      <c r="F695" s="1" t="n">
        <v>21</v>
      </c>
      <c r="G695" s="1" t="n">
        <v>35</v>
      </c>
      <c r="H695" s="1" t="n">
        <v>2</v>
      </c>
      <c r="I695" s="1" t="n">
        <v>0</v>
      </c>
      <c r="J695" s="1" t="n">
        <v>0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-0.068589528081899</v>
      </c>
    </row>
    <row r="696" customFormat="false" ht="13.2" hidden="false" customHeight="false" outlineLevel="0" collapsed="false">
      <c r="A696" s="1" t="n">
        <v>223</v>
      </c>
      <c r="B696" s="1" t="n">
        <v>329.295127546988</v>
      </c>
      <c r="C696" s="1" t="n">
        <v>2080.4599609375</v>
      </c>
      <c r="D696" s="1" t="n">
        <v>0.887820120015917</v>
      </c>
      <c r="E696" s="1" t="s">
        <v>20</v>
      </c>
      <c r="F696" s="1" t="n">
        <v>22</v>
      </c>
      <c r="G696" s="1" t="n">
        <v>37</v>
      </c>
      <c r="H696" s="1" t="n">
        <v>2</v>
      </c>
      <c r="I696" s="1" t="n">
        <v>0</v>
      </c>
      <c r="J696" s="1" t="n">
        <v>0</v>
      </c>
      <c r="K696" s="1" t="n">
        <v>0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0.00587007700037649</v>
      </c>
    </row>
    <row r="697" customFormat="false" ht="13.2" hidden="false" customHeight="false" outlineLevel="0" collapsed="false">
      <c r="A697" s="1" t="n">
        <v>224</v>
      </c>
      <c r="B697" s="1" t="n">
        <v>343.310770370544</v>
      </c>
      <c r="C697" s="1" t="n">
        <v>2051.0849609375</v>
      </c>
      <c r="D697" s="1" t="n">
        <v>0.875284567054006</v>
      </c>
      <c r="E697" s="1" t="s">
        <v>20</v>
      </c>
      <c r="F697" s="1" t="n">
        <v>23</v>
      </c>
      <c r="G697" s="1" t="n">
        <v>39</v>
      </c>
      <c r="H697" s="1" t="n">
        <v>2</v>
      </c>
      <c r="I697" s="1" t="n">
        <v>0</v>
      </c>
      <c r="J697" s="1" t="n">
        <v>0</v>
      </c>
      <c r="K697" s="1" t="n">
        <v>0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-0.015459625208047</v>
      </c>
    </row>
    <row r="698" customFormat="false" ht="13.2" hidden="false" customHeight="false" outlineLevel="0" collapsed="false">
      <c r="A698" s="1" t="n">
        <v>225</v>
      </c>
      <c r="B698" s="1" t="n">
        <v>357.326435827984</v>
      </c>
      <c r="C698" s="1" t="n">
        <v>2244.73999023437</v>
      </c>
      <c r="D698" s="1" t="n">
        <v>0.957925345814565</v>
      </c>
      <c r="E698" s="1" t="s">
        <v>20</v>
      </c>
      <c r="F698" s="1" t="n">
        <v>24</v>
      </c>
      <c r="G698" s="1" t="n">
        <v>41</v>
      </c>
      <c r="H698" s="1" t="n">
        <v>2</v>
      </c>
      <c r="I698" s="1" t="n">
        <v>0</v>
      </c>
      <c r="J698" s="1" t="n">
        <v>0</v>
      </c>
      <c r="K698" s="1" t="n">
        <v>0</v>
      </c>
      <c r="L698" s="1" t="n">
        <v>0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0.0282262480920033</v>
      </c>
    </row>
    <row r="699" customFormat="false" ht="13.2" hidden="false" customHeight="false" outlineLevel="0" collapsed="false">
      <c r="A699" s="1" t="n">
        <v>226</v>
      </c>
      <c r="B699" s="1" t="n">
        <v>371.342086349214</v>
      </c>
      <c r="C699" s="1" t="n">
        <v>2622.08813476562</v>
      </c>
      <c r="D699" s="1" t="n">
        <v>1.11895573392862</v>
      </c>
      <c r="E699" s="1" t="s">
        <v>20</v>
      </c>
      <c r="F699" s="1" t="n">
        <v>25</v>
      </c>
      <c r="G699" s="1" t="n">
        <v>43</v>
      </c>
      <c r="H699" s="1" t="n">
        <v>2</v>
      </c>
      <c r="I699" s="1" t="n">
        <v>0</v>
      </c>
      <c r="J699" s="1" t="n">
        <v>0</v>
      </c>
      <c r="K699" s="1" t="n">
        <v>0</v>
      </c>
      <c r="L699" s="1" t="n">
        <v>0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0.0283921892709676</v>
      </c>
    </row>
    <row r="700" customFormat="false" ht="13.2" hidden="false" customHeight="false" outlineLevel="0" collapsed="false">
      <c r="A700" s="1" t="n">
        <v>227</v>
      </c>
      <c r="B700" s="1" t="n">
        <v>385.357725625718</v>
      </c>
      <c r="C700" s="1" t="n">
        <v>2587.3974609375</v>
      </c>
      <c r="D700" s="1" t="n">
        <v>1.10415175847137</v>
      </c>
      <c r="E700" s="1" t="s">
        <v>20</v>
      </c>
      <c r="F700" s="1" t="n">
        <v>26</v>
      </c>
      <c r="G700" s="1" t="n">
        <v>45</v>
      </c>
      <c r="H700" s="1" t="n">
        <v>2</v>
      </c>
      <c r="I700" s="1" t="n">
        <v>0</v>
      </c>
      <c r="J700" s="1" t="n">
        <v>0</v>
      </c>
      <c r="K700" s="1" t="n">
        <v>0</v>
      </c>
      <c r="L700" s="1" t="n">
        <v>0</v>
      </c>
      <c r="M700" s="1" t="n">
        <v>0</v>
      </c>
      <c r="N700" s="1" t="n">
        <v>0</v>
      </c>
      <c r="O700" s="1" t="n">
        <v>0</v>
      </c>
      <c r="P700" s="1" t="n">
        <v>0</v>
      </c>
      <c r="Q700" s="1" t="n">
        <v>0</v>
      </c>
      <c r="R700" s="1" t="n">
        <v>-0.000633909493736332</v>
      </c>
    </row>
    <row r="701" customFormat="false" ht="13.2" hidden="false" customHeight="false" outlineLevel="0" collapsed="false">
      <c r="A701" s="1" t="n">
        <v>228</v>
      </c>
      <c r="B701" s="1" t="n">
        <v>399.373391610076</v>
      </c>
      <c r="C701" s="1" t="n">
        <v>2258.71655273437</v>
      </c>
      <c r="D701" s="1" t="n">
        <v>0.963889735242454</v>
      </c>
      <c r="E701" s="1" t="s">
        <v>20</v>
      </c>
      <c r="F701" s="1" t="n">
        <v>27</v>
      </c>
      <c r="G701" s="1" t="n">
        <v>47</v>
      </c>
      <c r="H701" s="1" t="n">
        <v>2</v>
      </c>
      <c r="I701" s="1" t="n">
        <v>0</v>
      </c>
      <c r="J701" s="1" t="n">
        <v>0</v>
      </c>
      <c r="K701" s="1" t="n">
        <v>0</v>
      </c>
      <c r="L701" s="1" t="n">
        <v>0</v>
      </c>
      <c r="M701" s="1" t="n">
        <v>0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0.0392516801984157</v>
      </c>
    </row>
    <row r="702" customFormat="false" ht="13.2" hidden="false" customHeight="false" outlineLevel="0" collapsed="false">
      <c r="A702" s="1" t="n">
        <v>229</v>
      </c>
      <c r="B702" s="1" t="n">
        <v>413.388972411497</v>
      </c>
      <c r="C702" s="1" t="n">
        <v>2572.31079101562</v>
      </c>
      <c r="D702" s="1" t="n">
        <v>1.0977136393284</v>
      </c>
      <c r="E702" s="1" t="s">
        <v>20</v>
      </c>
      <c r="F702" s="1" t="n">
        <v>28</v>
      </c>
      <c r="G702" s="1" t="n">
        <v>49</v>
      </c>
      <c r="H702" s="1" t="n">
        <v>2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-0.129627300365353</v>
      </c>
    </row>
    <row r="703" customFormat="false" ht="13.2" hidden="false" customHeight="false" outlineLevel="0" collapsed="false">
      <c r="A703" s="1" t="n">
        <v>230</v>
      </c>
      <c r="B703" s="1" t="n">
        <v>427.404655450396</v>
      </c>
      <c r="C703" s="1" t="n">
        <v>3538.94458007812</v>
      </c>
      <c r="D703" s="1" t="n">
        <v>1.51021709660724</v>
      </c>
      <c r="E703" s="1" t="s">
        <v>20</v>
      </c>
      <c r="F703" s="1" t="n">
        <v>29</v>
      </c>
      <c r="G703" s="1" t="n">
        <v>51</v>
      </c>
      <c r="H703" s="1" t="n">
        <v>2</v>
      </c>
      <c r="I703" s="1" t="n">
        <v>0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-0.0482250314136017</v>
      </c>
    </row>
    <row r="704" customFormat="false" ht="13.2" hidden="false" customHeight="false" outlineLevel="0" collapsed="false">
      <c r="A704" s="1" t="n">
        <v>231</v>
      </c>
      <c r="B704" s="1" t="n">
        <v>441.420348311187</v>
      </c>
      <c r="C704" s="1" t="n">
        <v>3488.54077148437</v>
      </c>
      <c r="D704" s="1" t="n">
        <v>1.48870766300353</v>
      </c>
      <c r="E704" s="1" t="s">
        <v>20</v>
      </c>
      <c r="F704" s="1" t="n">
        <v>30</v>
      </c>
      <c r="G704" s="1" t="n">
        <v>53</v>
      </c>
      <c r="H704" s="1" t="n">
        <v>2</v>
      </c>
      <c r="I704" s="1" t="n">
        <v>0</v>
      </c>
      <c r="J704" s="1" t="n">
        <v>0</v>
      </c>
      <c r="K704" s="1" t="n">
        <v>0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0.050258643539471</v>
      </c>
    </row>
    <row r="705" customFormat="false" ht="13.2" hidden="false" customHeight="false" outlineLevel="0" collapsed="false">
      <c r="A705" s="1" t="n">
        <v>232</v>
      </c>
      <c r="B705" s="1" t="n">
        <v>455.435996230273</v>
      </c>
      <c r="C705" s="1" t="n">
        <v>2773.71166992187</v>
      </c>
      <c r="D705" s="1" t="n">
        <v>1.18365989921282</v>
      </c>
      <c r="E705" s="1" t="s">
        <v>20</v>
      </c>
      <c r="F705" s="1" t="n">
        <v>31</v>
      </c>
      <c r="G705" s="1" t="n">
        <v>55</v>
      </c>
      <c r="H705" s="1" t="n">
        <v>2</v>
      </c>
      <c r="I705" s="1" t="n">
        <v>0</v>
      </c>
      <c r="J705" s="1" t="n">
        <v>0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0.0440023940401968</v>
      </c>
    </row>
    <row r="706" customFormat="false" ht="13.2" hidden="false" customHeight="false" outlineLevel="0" collapsed="false">
      <c r="A706" s="1" t="n">
        <v>233</v>
      </c>
      <c r="B706" s="1" t="n">
        <v>469.45164118087</v>
      </c>
      <c r="C706" s="1" t="n">
        <v>1881.08288574219</v>
      </c>
      <c r="D706" s="1" t="n">
        <v>0.802737502637134</v>
      </c>
      <c r="E706" s="1" t="s">
        <v>20</v>
      </c>
      <c r="F706" s="1" t="n">
        <v>32</v>
      </c>
      <c r="G706" s="1" t="n">
        <v>57</v>
      </c>
      <c r="H706" s="1" t="n">
        <v>2</v>
      </c>
      <c r="I706" s="1" t="n">
        <v>0</v>
      </c>
      <c r="J706" s="1" t="n">
        <v>0</v>
      </c>
      <c r="K706" s="1" t="n">
        <v>0</v>
      </c>
      <c r="L706" s="1" t="n">
        <v>0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0.0317963951790829</v>
      </c>
    </row>
    <row r="707" customFormat="false" ht="13.2" hidden="false" customHeight="false" outlineLevel="0" collapsed="false">
      <c r="A707" s="1" t="n">
        <v>234</v>
      </c>
      <c r="B707" s="1" t="n">
        <v>483.46727324675</v>
      </c>
      <c r="C707" s="1" t="n">
        <v>1721.48559570313</v>
      </c>
      <c r="D707" s="1" t="n">
        <v>0.734630599424805</v>
      </c>
      <c r="E707" s="1" t="s">
        <v>20</v>
      </c>
      <c r="F707" s="1" t="n">
        <v>33</v>
      </c>
      <c r="G707" s="1" t="n">
        <v>59</v>
      </c>
      <c r="H707" s="1" t="n">
        <v>2</v>
      </c>
      <c r="I707" s="1" t="n">
        <v>0</v>
      </c>
      <c r="J707" s="1" t="n">
        <v>0</v>
      </c>
      <c r="K707" s="1" t="n">
        <v>0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-0.00635254962361905</v>
      </c>
    </row>
    <row r="708" customFormat="false" ht="13.2" hidden="false" customHeight="false" outlineLevel="0" collapsed="false">
      <c r="A708" s="1" t="n">
        <v>235</v>
      </c>
      <c r="B708" s="1" t="n">
        <v>497.482888720335</v>
      </c>
      <c r="C708" s="1" t="n">
        <v>1955.16577148438</v>
      </c>
      <c r="D708" s="1" t="n">
        <v>0.834351798391769</v>
      </c>
      <c r="E708" s="1" t="s">
        <v>20</v>
      </c>
      <c r="F708" s="1" t="n">
        <v>34</v>
      </c>
      <c r="G708" s="1" t="n">
        <v>61</v>
      </c>
      <c r="H708" s="1" t="n">
        <v>2</v>
      </c>
      <c r="I708" s="1" t="n">
        <v>0</v>
      </c>
      <c r="J708" s="1" t="n">
        <v>0</v>
      </c>
      <c r="K708" s="1" t="n">
        <v>0</v>
      </c>
      <c r="L708" s="1" t="n">
        <v>0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-0.0757044381495287</v>
      </c>
    </row>
    <row r="709" customFormat="false" ht="13.2" hidden="false" customHeight="false" outlineLevel="0" collapsed="false">
      <c r="A709" s="1" t="n">
        <v>236</v>
      </c>
      <c r="B709" s="1" t="n">
        <v>511.498592808199</v>
      </c>
      <c r="C709" s="1" t="n">
        <v>1498.07604980469</v>
      </c>
      <c r="D709" s="1" t="n">
        <v>0.639292311942034</v>
      </c>
      <c r="E709" s="1" t="s">
        <v>20</v>
      </c>
      <c r="F709" s="1" t="n">
        <v>35</v>
      </c>
      <c r="G709" s="1" t="n">
        <v>63</v>
      </c>
      <c r="H709" s="1" t="n">
        <v>2</v>
      </c>
      <c r="I709" s="1" t="n">
        <v>0</v>
      </c>
      <c r="J709" s="1" t="n">
        <v>0</v>
      </c>
      <c r="K709" s="1" t="n">
        <v>0</v>
      </c>
      <c r="L709" s="1" t="n">
        <v>0</v>
      </c>
      <c r="M709" s="1" t="n">
        <v>0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0.0319887481072687</v>
      </c>
    </row>
    <row r="710" customFormat="false" ht="13.2" hidden="false" customHeight="false" outlineLevel="0" collapsed="false">
      <c r="A710" s="1" t="n">
        <v>237</v>
      </c>
      <c r="B710" s="1" t="n">
        <v>525.514238286688</v>
      </c>
      <c r="C710" s="1" t="n">
        <v>1549.61584472656</v>
      </c>
      <c r="D710" s="1" t="n">
        <v>0.661286518882944</v>
      </c>
      <c r="E710" s="1" t="s">
        <v>20</v>
      </c>
      <c r="F710" s="1" t="n">
        <v>36</v>
      </c>
      <c r="G710" s="1" t="n">
        <v>65</v>
      </c>
      <c r="H710" s="1" t="n">
        <v>2</v>
      </c>
      <c r="I710" s="1" t="n">
        <v>0</v>
      </c>
      <c r="J710" s="1" t="n">
        <v>0</v>
      </c>
      <c r="K710" s="1" t="n">
        <v>0</v>
      </c>
      <c r="L710" s="1" t="n">
        <v>0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0.0224098362374462</v>
      </c>
    </row>
    <row r="711" customFormat="false" ht="13.2" hidden="false" customHeight="false" outlineLevel="0" collapsed="false">
      <c r="A711" s="1" t="n">
        <v>238</v>
      </c>
      <c r="B711" s="1" t="n">
        <v>539.529900047129</v>
      </c>
      <c r="C711" s="1" t="n">
        <v>1582.486328125</v>
      </c>
      <c r="D711" s="1" t="n">
        <v>0.675313742219956</v>
      </c>
      <c r="E711" s="1" t="s">
        <v>20</v>
      </c>
      <c r="F711" s="1" t="n">
        <v>37</v>
      </c>
      <c r="G711" s="1" t="n">
        <v>67</v>
      </c>
      <c r="H711" s="1" t="n">
        <v>2</v>
      </c>
      <c r="I711" s="1" t="n">
        <v>0</v>
      </c>
      <c r="J711" s="1" t="n">
        <v>0</v>
      </c>
      <c r="K711" s="1" t="n">
        <v>0</v>
      </c>
      <c r="L711" s="1" t="n">
        <v>0</v>
      </c>
      <c r="M711" s="1" t="n">
        <v>0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0.0435066346148894</v>
      </c>
    </row>
    <row r="712" customFormat="false" ht="13.2" hidden="false" customHeight="false" outlineLevel="0" collapsed="false">
      <c r="A712" s="1" t="n">
        <v>239</v>
      </c>
      <c r="B712" s="1" t="n">
        <v>553.545492766248</v>
      </c>
      <c r="C712" s="1" t="n">
        <v>1710.17224121094</v>
      </c>
      <c r="D712" s="1" t="n">
        <v>0.729802713317105</v>
      </c>
      <c r="E712" s="1" t="s">
        <v>20</v>
      </c>
      <c r="F712" s="1" t="n">
        <v>38</v>
      </c>
      <c r="G712" s="1" t="n">
        <v>69</v>
      </c>
      <c r="H712" s="1" t="n">
        <v>2</v>
      </c>
      <c r="I712" s="1" t="n">
        <v>0</v>
      </c>
      <c r="J712" s="1" t="n">
        <v>0</v>
      </c>
      <c r="K712" s="1" t="n">
        <v>0</v>
      </c>
      <c r="L712" s="1" t="n">
        <v>0</v>
      </c>
      <c r="M712" s="1" t="n">
        <v>0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-0.0611905438828314</v>
      </c>
    </row>
    <row r="713" customFormat="false" ht="13.2" hidden="false" customHeight="false" outlineLevel="0" collapsed="false">
      <c r="A713" s="1" t="n">
        <v>240</v>
      </c>
      <c r="B713" s="1" t="n">
        <v>567.561229121072</v>
      </c>
      <c r="C713" s="1" t="n">
        <v>1406.85485839844</v>
      </c>
      <c r="D713" s="1" t="n">
        <v>0.600364377435765</v>
      </c>
      <c r="E713" s="1" t="s">
        <v>20</v>
      </c>
      <c r="F713" s="1" t="n">
        <v>39</v>
      </c>
      <c r="G713" s="1" t="n">
        <v>71</v>
      </c>
      <c r="H713" s="1" t="n">
        <v>2</v>
      </c>
      <c r="I713" s="1" t="n">
        <v>0</v>
      </c>
      <c r="J713" s="1" t="n">
        <v>0</v>
      </c>
      <c r="K713" s="1" t="n">
        <v>0</v>
      </c>
      <c r="L713" s="1" t="n">
        <v>0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0.092358453247643</v>
      </c>
    </row>
    <row r="714" customFormat="false" ht="13.2" hidden="false" customHeight="false" outlineLevel="0" collapsed="false">
      <c r="A714" s="1" t="n">
        <v>241</v>
      </c>
      <c r="B714" s="1" t="n">
        <v>581.576797581214</v>
      </c>
      <c r="C714" s="1" t="n">
        <v>1276.60290527344</v>
      </c>
      <c r="D714" s="1" t="n">
        <v>0.54478036869395</v>
      </c>
      <c r="E714" s="1" t="s">
        <v>20</v>
      </c>
      <c r="F714" s="1" t="n">
        <v>40</v>
      </c>
      <c r="G714" s="1" t="n">
        <v>73</v>
      </c>
      <c r="H714" s="1" t="n">
        <v>2</v>
      </c>
      <c r="I714" s="1" t="n">
        <v>0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-0.0501821676647312</v>
      </c>
    </row>
    <row r="715" customFormat="false" ht="13.2" hidden="false" customHeight="false" outlineLevel="0" collapsed="false">
      <c r="A715" s="1" t="n">
        <v>242</v>
      </c>
      <c r="B715" s="1" t="n">
        <v>595.592535168931</v>
      </c>
      <c r="C715" s="1" t="n">
        <v>1075.11535644531</v>
      </c>
      <c r="D715" s="1" t="n">
        <v>0.458797123093929</v>
      </c>
      <c r="E715" s="1" t="s">
        <v>20</v>
      </c>
      <c r="F715" s="1" t="n">
        <v>41</v>
      </c>
      <c r="G715" s="1" t="n">
        <v>75</v>
      </c>
      <c r="H715" s="1" t="n">
        <v>2</v>
      </c>
      <c r="I715" s="1" t="n">
        <v>0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0.0979510872630609</v>
      </c>
    </row>
    <row r="716" customFormat="false" ht="13.2" hidden="false" customHeight="false" outlineLevel="0" collapsed="false">
      <c r="A716" s="1" t="n">
        <v>301</v>
      </c>
      <c r="B716" s="1" t="n">
        <v>173.107331442771</v>
      </c>
      <c r="C716" s="1" t="n">
        <v>981.08251953125</v>
      </c>
      <c r="D716" s="1" t="n">
        <v>0.41866934071793</v>
      </c>
      <c r="E716" s="1" t="s">
        <v>20</v>
      </c>
      <c r="F716" s="1" t="n">
        <v>11</v>
      </c>
      <c r="G716" s="1" t="n">
        <v>13</v>
      </c>
      <c r="H716" s="1" t="n">
        <v>2</v>
      </c>
      <c r="I716" s="1" t="n">
        <v>0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0.0381079819850618</v>
      </c>
    </row>
    <row r="717" customFormat="false" ht="13.2" hidden="false" customHeight="false" outlineLevel="0" collapsed="false">
      <c r="A717" s="1" t="n">
        <v>302</v>
      </c>
      <c r="B717" s="1" t="n">
        <v>187.122989255464</v>
      </c>
      <c r="C717" s="1" t="n">
        <v>2317.64477539062</v>
      </c>
      <c r="D717" s="1" t="n">
        <v>0.989036896299771</v>
      </c>
      <c r="E717" s="1" t="s">
        <v>20</v>
      </c>
      <c r="F717" s="1" t="n">
        <v>12</v>
      </c>
      <c r="G717" s="1" t="n">
        <v>15</v>
      </c>
      <c r="H717" s="1" t="n">
        <v>2</v>
      </c>
      <c r="I717" s="1" t="n">
        <v>0</v>
      </c>
      <c r="J717" s="1" t="n">
        <v>0</v>
      </c>
      <c r="K717" s="1" t="n">
        <v>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0.0766632939262873</v>
      </c>
    </row>
    <row r="718" customFormat="false" ht="13.2" hidden="false" customHeight="false" outlineLevel="0" collapsed="false">
      <c r="A718" s="1" t="n">
        <v>303</v>
      </c>
      <c r="B718" s="1" t="n">
        <v>201.1386380323</v>
      </c>
      <c r="C718" s="1" t="n">
        <v>3008.60791015625</v>
      </c>
      <c r="D718" s="1" t="n">
        <v>1.2839000442345</v>
      </c>
      <c r="E718" s="1" t="s">
        <v>20</v>
      </c>
      <c r="F718" s="1" t="n">
        <v>13</v>
      </c>
      <c r="G718" s="1" t="n">
        <v>17</v>
      </c>
      <c r="H718" s="1" t="n">
        <v>2</v>
      </c>
      <c r="I718" s="1" t="n">
        <v>0</v>
      </c>
      <c r="J718" s="1" t="n">
        <v>0</v>
      </c>
      <c r="K718" s="1" t="n">
        <v>0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0.0649218891556317</v>
      </c>
    </row>
    <row r="719" customFormat="false" ht="13.2" hidden="false" customHeight="false" outlineLevel="0" collapsed="false">
      <c r="A719" s="1" t="n">
        <v>304</v>
      </c>
      <c r="B719" s="1" t="n">
        <v>215.154269544577</v>
      </c>
      <c r="C719" s="1" t="n">
        <v>2279.26586914062</v>
      </c>
      <c r="D719" s="1" t="n">
        <v>0.972658996319615</v>
      </c>
      <c r="E719" s="1" t="s">
        <v>20</v>
      </c>
      <c r="F719" s="1" t="n">
        <v>14</v>
      </c>
      <c r="G719" s="1" t="n">
        <v>19</v>
      </c>
      <c r="H719" s="1" t="n">
        <v>2</v>
      </c>
      <c r="I719" s="1" t="n">
        <v>0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-0.0255324846787409</v>
      </c>
    </row>
    <row r="720" customFormat="false" ht="13.2" hidden="false" customHeight="false" outlineLevel="0" collapsed="false">
      <c r="A720" s="1" t="n">
        <v>305</v>
      </c>
      <c r="B720" s="1" t="n">
        <v>229.169918637007</v>
      </c>
      <c r="C720" s="1" t="n">
        <v>1752.69165039062</v>
      </c>
      <c r="D720" s="1" t="n">
        <v>0.747947540744548</v>
      </c>
      <c r="E720" s="1" t="s">
        <v>20</v>
      </c>
      <c r="F720" s="1" t="n">
        <v>15</v>
      </c>
      <c r="G720" s="1" t="n">
        <v>21</v>
      </c>
      <c r="H720" s="1" t="n">
        <v>2</v>
      </c>
      <c r="I720" s="1" t="n">
        <v>0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-0.0282104760342749</v>
      </c>
    </row>
    <row r="721" customFormat="false" ht="13.2" hidden="false" customHeight="false" outlineLevel="0" collapsed="false">
      <c r="A721" s="1" t="n">
        <v>306</v>
      </c>
      <c r="B721" s="1" t="n">
        <v>243.185581610921</v>
      </c>
      <c r="C721" s="1" t="n">
        <v>1310.79602050781</v>
      </c>
      <c r="D721" s="1" t="n">
        <v>0.559372014888103</v>
      </c>
      <c r="E721" s="1" t="s">
        <v>20</v>
      </c>
      <c r="F721" s="1" t="n">
        <v>16</v>
      </c>
      <c r="G721" s="1" t="n">
        <v>23</v>
      </c>
      <c r="H721" s="1" t="n">
        <v>2</v>
      </c>
      <c r="I721" s="1" t="n">
        <v>0</v>
      </c>
      <c r="J721" s="1" t="n">
        <v>0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0.0265020689091593</v>
      </c>
    </row>
    <row r="722" customFormat="false" ht="13.2" hidden="false" customHeight="false" outlineLevel="0" collapsed="false">
      <c r="A722" s="1" t="n">
        <v>307</v>
      </c>
      <c r="B722" s="1" t="n">
        <v>257.201245708804</v>
      </c>
      <c r="C722" s="1" t="n">
        <v>1009.09490966797</v>
      </c>
      <c r="D722" s="1" t="n">
        <v>0.430623410510221</v>
      </c>
      <c r="E722" s="1" t="s">
        <v>20</v>
      </c>
      <c r="F722" s="1" t="n">
        <v>17</v>
      </c>
      <c r="G722" s="1" t="n">
        <v>25</v>
      </c>
      <c r="H722" s="1" t="n">
        <v>2</v>
      </c>
      <c r="I722" s="1" t="n">
        <v>0</v>
      </c>
      <c r="J722" s="1" t="n">
        <v>0</v>
      </c>
      <c r="K722" s="1" t="n">
        <v>0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0.079621721356854</v>
      </c>
    </row>
    <row r="723" customFormat="false" ht="13.2" hidden="false" customHeight="false" outlineLevel="0" collapsed="false">
      <c r="A723" s="1" t="n">
        <v>308</v>
      </c>
      <c r="B723" s="1" t="n">
        <v>341.29513895081</v>
      </c>
      <c r="C723" s="1" t="n">
        <v>1538.79858398438</v>
      </c>
      <c r="D723" s="1" t="n">
        <v>0.656670336927659</v>
      </c>
      <c r="E723" s="1" t="s">
        <v>20</v>
      </c>
      <c r="F723" s="1" t="n">
        <v>23</v>
      </c>
      <c r="G723" s="1" t="n">
        <v>37</v>
      </c>
      <c r="H723" s="1" t="n">
        <v>2</v>
      </c>
      <c r="I723" s="1" t="n">
        <v>0</v>
      </c>
      <c r="J723" s="1" t="n">
        <v>0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0.0390770605760087</v>
      </c>
    </row>
    <row r="724" customFormat="false" ht="13.2" hidden="false" customHeight="false" outlineLevel="0" collapsed="false">
      <c r="A724" s="1" t="n">
        <v>309</v>
      </c>
      <c r="B724" s="1" t="n">
        <v>355.310793922895</v>
      </c>
      <c r="C724" s="1" t="n">
        <v>1984.19226074219</v>
      </c>
      <c r="D724" s="1" t="n">
        <v>0.846738627102906</v>
      </c>
      <c r="E724" s="1" t="s">
        <v>20</v>
      </c>
      <c r="F724" s="1" t="n">
        <v>24</v>
      </c>
      <c r="G724" s="1" t="n">
        <v>39</v>
      </c>
      <c r="H724" s="1" t="n">
        <v>2</v>
      </c>
      <c r="I724" s="1" t="n">
        <v>0</v>
      </c>
      <c r="J724" s="1" t="n">
        <v>0</v>
      </c>
      <c r="K724" s="1" t="n">
        <v>0</v>
      </c>
      <c r="L724" s="1" t="n">
        <v>0</v>
      </c>
      <c r="M724" s="1" t="n">
        <v>0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0.0513491174772154</v>
      </c>
    </row>
    <row r="725" customFormat="false" ht="13.2" hidden="false" customHeight="false" outlineLevel="0" collapsed="false">
      <c r="A725" s="1" t="n">
        <v>310</v>
      </c>
      <c r="B725" s="1" t="n">
        <v>369.326453456896</v>
      </c>
      <c r="C725" s="1" t="n">
        <v>3056.88525390625</v>
      </c>
      <c r="D725" s="1" t="n">
        <v>1.30450202549198</v>
      </c>
      <c r="E725" s="1" t="s">
        <v>20</v>
      </c>
      <c r="F725" s="1" t="n">
        <v>25</v>
      </c>
      <c r="G725" s="1" t="n">
        <v>41</v>
      </c>
      <c r="H725" s="1" t="n">
        <v>2</v>
      </c>
      <c r="I725" s="1" t="n">
        <v>0</v>
      </c>
      <c r="J725" s="1" t="n">
        <v>0</v>
      </c>
      <c r="K725" s="1" t="n">
        <v>0</v>
      </c>
      <c r="L725" s="1" t="n">
        <v>0</v>
      </c>
      <c r="M725" s="1" t="n">
        <v>0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0.0750417342965735</v>
      </c>
    </row>
    <row r="726" customFormat="false" ht="13.2" hidden="false" customHeight="false" outlineLevel="0" collapsed="false">
      <c r="A726" s="1" t="n">
        <v>311</v>
      </c>
      <c r="B726" s="1" t="n">
        <v>383.342090503569</v>
      </c>
      <c r="C726" s="1" t="n">
        <v>2618.95239257812</v>
      </c>
      <c r="D726" s="1" t="n">
        <v>1.11761758031956</v>
      </c>
      <c r="E726" s="1" t="s">
        <v>20</v>
      </c>
      <c r="F726" s="1" t="n">
        <v>26</v>
      </c>
      <c r="G726" s="1" t="n">
        <v>43</v>
      </c>
      <c r="H726" s="1" t="n">
        <v>2</v>
      </c>
      <c r="I726" s="1" t="n">
        <v>0</v>
      </c>
      <c r="J726" s="1" t="n">
        <v>0</v>
      </c>
      <c r="K726" s="1" t="n">
        <v>0</v>
      </c>
      <c r="L726" s="1" t="n">
        <v>0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0.0383406107874393</v>
      </c>
    </row>
    <row r="727" customFormat="false" ht="13.2" hidden="false" customHeight="false" outlineLevel="0" collapsed="false">
      <c r="A727" s="1" t="n">
        <v>312</v>
      </c>
      <c r="B727" s="1" t="n">
        <v>397.35771536075</v>
      </c>
      <c r="C727" s="1" t="n">
        <v>2276.96337890625</v>
      </c>
      <c r="D727" s="1" t="n">
        <v>0.97167642650592</v>
      </c>
      <c r="E727" s="1" t="s">
        <v>20</v>
      </c>
      <c r="F727" s="1" t="n">
        <v>27</v>
      </c>
      <c r="G727" s="1" t="n">
        <v>45</v>
      </c>
      <c r="H727" s="1" t="n">
        <v>2</v>
      </c>
      <c r="I727" s="1" t="n">
        <v>0</v>
      </c>
      <c r="J727" s="1" t="n">
        <v>0</v>
      </c>
      <c r="K727" s="1" t="n">
        <v>0</v>
      </c>
      <c r="L727" s="1" t="n">
        <v>0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-0.026447831737918</v>
      </c>
    </row>
    <row r="728" customFormat="false" ht="13.2" hidden="false" customHeight="false" outlineLevel="0" collapsed="false">
      <c r="A728" s="1" t="n">
        <v>313</v>
      </c>
      <c r="B728" s="1" t="n">
        <v>411.373347560339</v>
      </c>
      <c r="C728" s="1" t="n">
        <v>3059.470703125</v>
      </c>
      <c r="D728" s="1" t="n">
        <v>1.30560534585324</v>
      </c>
      <c r="E728" s="1" t="s">
        <v>20</v>
      </c>
      <c r="F728" s="1" t="n">
        <v>28</v>
      </c>
      <c r="G728" s="1" t="n">
        <v>47</v>
      </c>
      <c r="H728" s="1" t="n">
        <v>2</v>
      </c>
      <c r="I728" s="1" t="n">
        <v>0</v>
      </c>
      <c r="J728" s="1" t="n">
        <v>0</v>
      </c>
      <c r="K728" s="1" t="n">
        <v>0</v>
      </c>
      <c r="L728" s="1" t="n">
        <v>0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-0.0689730126269407</v>
      </c>
    </row>
    <row r="729" customFormat="false" ht="13.2" hidden="false" customHeight="false" outlineLevel="0" collapsed="false">
      <c r="A729" s="1" t="n">
        <v>314</v>
      </c>
      <c r="B729" s="1" t="n">
        <v>425.389023993995</v>
      </c>
      <c r="C729" s="1" t="n">
        <v>3257.40551757813</v>
      </c>
      <c r="D729" s="1" t="n">
        <v>1.39007248966884</v>
      </c>
      <c r="E729" s="1" t="s">
        <v>20</v>
      </c>
      <c r="F729" s="1" t="n">
        <v>29</v>
      </c>
      <c r="G729" s="1" t="n">
        <v>49</v>
      </c>
      <c r="H729" s="1" t="n">
        <v>2</v>
      </c>
      <c r="I729" s="1" t="n">
        <v>0</v>
      </c>
      <c r="J729" s="1" t="n">
        <v>0</v>
      </c>
      <c r="K729" s="1" t="n">
        <v>0</v>
      </c>
      <c r="L729" s="1" t="n">
        <v>0</v>
      </c>
      <c r="M729" s="1" t="n">
        <v>0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-0.00471099407781347</v>
      </c>
    </row>
    <row r="730" customFormat="false" ht="13.2" hidden="false" customHeight="false" outlineLevel="0" collapsed="false">
      <c r="A730" s="1" t="n">
        <v>315</v>
      </c>
      <c r="B730" s="1" t="n">
        <v>439.404688691964</v>
      </c>
      <c r="C730" s="1" t="n">
        <v>3480.68627929687</v>
      </c>
      <c r="D730" s="1" t="n">
        <v>1.48535581950377</v>
      </c>
      <c r="E730" s="1" t="s">
        <v>20</v>
      </c>
      <c r="F730" s="1" t="n">
        <v>30</v>
      </c>
      <c r="G730" s="1" t="n">
        <v>51</v>
      </c>
      <c r="H730" s="1" t="n">
        <v>2</v>
      </c>
      <c r="I730" s="1" t="n">
        <v>0</v>
      </c>
      <c r="J730" s="1" t="n">
        <v>0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0.0287433543726667</v>
      </c>
    </row>
    <row r="731" customFormat="false" ht="13.2" hidden="false" customHeight="false" outlineLevel="0" collapsed="false">
      <c r="A731" s="1" t="n">
        <v>316</v>
      </c>
      <c r="B731" s="1" t="n">
        <v>453.420326590713</v>
      </c>
      <c r="C731" s="1" t="n">
        <v>2727.251953125</v>
      </c>
      <c r="D731" s="1" t="n">
        <v>1.16383357613188</v>
      </c>
      <c r="E731" s="1" t="s">
        <v>20</v>
      </c>
      <c r="F731" s="1" t="n">
        <v>31</v>
      </c>
      <c r="G731" s="1" t="n">
        <v>53</v>
      </c>
      <c r="H731" s="1" t="n">
        <v>2</v>
      </c>
      <c r="I731" s="1" t="n">
        <v>0</v>
      </c>
      <c r="J731" s="1" t="n">
        <v>0</v>
      </c>
      <c r="K731" s="1" t="n">
        <v>0</v>
      </c>
      <c r="L731" s="1" t="n">
        <v>0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0.0010249053360222</v>
      </c>
    </row>
    <row r="732" customFormat="false" ht="13.2" hidden="false" customHeight="false" outlineLevel="0" collapsed="false">
      <c r="A732" s="1" t="n">
        <v>317</v>
      </c>
      <c r="B732" s="1" t="n">
        <v>467.43603089067</v>
      </c>
      <c r="C732" s="1" t="n">
        <v>2028.361328125</v>
      </c>
      <c r="D732" s="1" t="n">
        <v>0.865587433348198</v>
      </c>
      <c r="E732" s="1" t="s">
        <v>20</v>
      </c>
      <c r="F732" s="1" t="n">
        <v>32</v>
      </c>
      <c r="G732" s="1" t="n">
        <v>55</v>
      </c>
      <c r="H732" s="1" t="n">
        <v>2</v>
      </c>
      <c r="I732" s="1" t="n">
        <v>0</v>
      </c>
      <c r="J732" s="1" t="n">
        <v>0</v>
      </c>
      <c r="K732" s="1" t="n">
        <v>0</v>
      </c>
      <c r="L732" s="1" t="n">
        <v>0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0.117022805922432</v>
      </c>
    </row>
    <row r="733" customFormat="false" ht="13.2" hidden="false" customHeight="false" outlineLevel="0" collapsed="false">
      <c r="A733" s="1" t="n">
        <v>318</v>
      </c>
      <c r="B733" s="1" t="n">
        <v>481.451681296301</v>
      </c>
      <c r="C733" s="1" t="n">
        <v>1495.16687011719</v>
      </c>
      <c r="D733" s="1" t="n">
        <v>0.638050842119111</v>
      </c>
      <c r="E733" s="1" t="s">
        <v>20</v>
      </c>
      <c r="F733" s="1" t="n">
        <v>33</v>
      </c>
      <c r="G733" s="1" t="n">
        <v>57</v>
      </c>
      <c r="H733" s="1" t="n">
        <v>2</v>
      </c>
      <c r="I733" s="1" t="n">
        <v>0</v>
      </c>
      <c r="J733" s="1" t="n">
        <v>0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0.114325715034592</v>
      </c>
    </row>
    <row r="734" customFormat="false" ht="13.2" hidden="false" customHeight="false" outlineLevel="0" collapsed="false">
      <c r="A734" s="1" t="n">
        <v>319</v>
      </c>
      <c r="B734" s="1" t="n">
        <v>495.467314385473</v>
      </c>
      <c r="C734" s="1" t="n">
        <v>1462.96789550781</v>
      </c>
      <c r="D734" s="1" t="n">
        <v>0.624310179939195</v>
      </c>
      <c r="E734" s="1" t="s">
        <v>20</v>
      </c>
      <c r="F734" s="1" t="n">
        <v>34</v>
      </c>
      <c r="G734" s="1" t="n">
        <v>59</v>
      </c>
      <c r="H734" s="1" t="n">
        <v>2</v>
      </c>
      <c r="I734" s="1" t="n">
        <v>0</v>
      </c>
      <c r="J734" s="1" t="n">
        <v>0</v>
      </c>
      <c r="K734" s="1" t="n">
        <v>0</v>
      </c>
      <c r="L734" s="1" t="n">
        <v>0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0.0768314579636231</v>
      </c>
    </row>
    <row r="735" customFormat="false" ht="13.2" hidden="false" customHeight="false" outlineLevel="0" collapsed="false">
      <c r="A735" s="1" t="n">
        <v>320</v>
      </c>
      <c r="B735" s="1" t="n">
        <v>509.482929877499</v>
      </c>
      <c r="C735" s="1" t="n">
        <v>1471.71545410156</v>
      </c>
      <c r="D735" s="1" t="n">
        <v>0.628043132587343</v>
      </c>
      <c r="E735" s="1" t="s">
        <v>20</v>
      </c>
      <c r="F735" s="1" t="n">
        <v>35</v>
      </c>
      <c r="G735" s="1" t="n">
        <v>61</v>
      </c>
      <c r="H735" s="1" t="n">
        <v>2</v>
      </c>
      <c r="I735" s="1" t="n">
        <v>0</v>
      </c>
      <c r="J735" s="1" t="n">
        <v>0</v>
      </c>
      <c r="K735" s="1" t="n">
        <v>0</v>
      </c>
      <c r="L735" s="1" t="n">
        <v>0</v>
      </c>
      <c r="M735" s="1" t="n">
        <v>0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0.00686087567329049</v>
      </c>
    </row>
    <row r="736" customFormat="false" ht="13.2" hidden="false" customHeight="false" outlineLevel="0" collapsed="false">
      <c r="A736" s="1" t="n">
        <v>321</v>
      </c>
      <c r="B736" s="1" t="n">
        <v>523.498578831438</v>
      </c>
      <c r="C736" s="1" t="n">
        <v>1363.66247558594</v>
      </c>
      <c r="D736" s="1" t="n">
        <v>0.58193236374054</v>
      </c>
      <c r="E736" s="1" t="s">
        <v>20</v>
      </c>
      <c r="F736" s="1" t="n">
        <v>36</v>
      </c>
      <c r="G736" s="1" t="n">
        <v>63</v>
      </c>
      <c r="H736" s="1" t="n">
        <v>2</v>
      </c>
      <c r="I736" s="1" t="n">
        <v>0</v>
      </c>
      <c r="J736" s="1" t="n">
        <v>0</v>
      </c>
      <c r="K736" s="1" t="n">
        <v>0</v>
      </c>
      <c r="L736" s="1" t="n">
        <v>0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0.00455672309125981</v>
      </c>
    </row>
    <row r="737" customFormat="false" ht="13.2" hidden="false" customHeight="false" outlineLevel="0" collapsed="false">
      <c r="A737" s="1" t="n">
        <v>322</v>
      </c>
      <c r="B737" s="1" t="n">
        <v>537.514277911912</v>
      </c>
      <c r="C737" s="1" t="n">
        <v>1533.35974121094</v>
      </c>
      <c r="D737" s="1" t="n">
        <v>0.654349353042112</v>
      </c>
      <c r="E737" s="1" t="s">
        <v>20</v>
      </c>
      <c r="F737" s="1" t="n">
        <v>37</v>
      </c>
      <c r="G737" s="1" t="n">
        <v>65</v>
      </c>
      <c r="H737" s="1" t="n">
        <v>2</v>
      </c>
      <c r="I737" s="1" t="n">
        <v>0</v>
      </c>
      <c r="J737" s="1" t="n">
        <v>0</v>
      </c>
      <c r="K737" s="1" t="n">
        <v>0</v>
      </c>
      <c r="L737" s="1" t="n">
        <v>0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0.0956289338328886</v>
      </c>
    </row>
    <row r="738" customFormat="false" ht="13.2" hidden="false" customHeight="false" outlineLevel="0" collapsed="false">
      <c r="A738" s="1" t="n">
        <v>323</v>
      </c>
      <c r="B738" s="1" t="n">
        <v>551.529779139679</v>
      </c>
      <c r="C738" s="1" t="n">
        <v>1483.81140136719</v>
      </c>
      <c r="D738" s="1" t="n">
        <v>0.633204984079181</v>
      </c>
      <c r="E738" s="1" t="s">
        <v>20</v>
      </c>
      <c r="F738" s="1" t="n">
        <v>38</v>
      </c>
      <c r="G738" s="1" t="n">
        <v>67</v>
      </c>
      <c r="H738" s="1" t="n">
        <v>2</v>
      </c>
      <c r="I738" s="1" t="n">
        <v>0</v>
      </c>
      <c r="J738" s="1" t="n">
        <v>0</v>
      </c>
      <c r="K738" s="1" t="n">
        <v>0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-0.17666190881575</v>
      </c>
    </row>
    <row r="739" customFormat="false" ht="13.2" hidden="false" customHeight="false" outlineLevel="0" collapsed="false">
      <c r="A739" s="1" t="n">
        <v>324</v>
      </c>
      <c r="B739" s="1" t="n">
        <v>565.545578224451</v>
      </c>
      <c r="C739" s="1" t="n">
        <v>1187.21118164063</v>
      </c>
      <c r="D739" s="1" t="n">
        <v>0.506633145342269</v>
      </c>
      <c r="E739" s="1" t="s">
        <v>20</v>
      </c>
      <c r="F739" s="1" t="n">
        <v>39</v>
      </c>
      <c r="G739" s="1" t="n">
        <v>69</v>
      </c>
      <c r="H739" s="1" t="n">
        <v>2</v>
      </c>
      <c r="I739" s="1" t="n">
        <v>0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0.0912153818217849</v>
      </c>
    </row>
    <row r="740" customFormat="false" ht="13.2" hidden="false" customHeight="false" outlineLevel="0" collapsed="false">
      <c r="A740" s="1" t="n">
        <v>325</v>
      </c>
      <c r="B740" s="1" t="n">
        <v>579.561264244196</v>
      </c>
      <c r="C740" s="1" t="n">
        <v>1609.40380859375</v>
      </c>
      <c r="D740" s="1" t="n">
        <v>0.686800567820542</v>
      </c>
      <c r="E740" s="1" t="s">
        <v>20</v>
      </c>
      <c r="F740" s="1" t="n">
        <v>40</v>
      </c>
      <c r="G740" s="1" t="n">
        <v>71</v>
      </c>
      <c r="H740" s="1" t="n">
        <v>2</v>
      </c>
      <c r="I740" s="1" t="n">
        <v>0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0.151049102748892</v>
      </c>
    </row>
    <row r="741" customFormat="false" ht="13.2" hidden="false" customHeight="false" outlineLevel="0" collapsed="false">
      <c r="A741" s="1" t="n">
        <v>326</v>
      </c>
      <c r="B741" s="1" t="n">
        <v>593.576768880022</v>
      </c>
      <c r="C741" s="1" t="n">
        <v>1626.80920410156</v>
      </c>
      <c r="D741" s="1" t="n">
        <v>0.694228185087306</v>
      </c>
      <c r="E741" s="1" t="s">
        <v>20</v>
      </c>
      <c r="F741" s="1" t="n">
        <v>41</v>
      </c>
      <c r="G741" s="1" t="n">
        <v>73</v>
      </c>
      <c r="H741" s="1" t="n">
        <v>2</v>
      </c>
      <c r="I741" s="1" t="n">
        <v>0</v>
      </c>
      <c r="J741" s="1" t="n">
        <v>0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-0.0975206155559779</v>
      </c>
    </row>
    <row r="742" customFormat="false" ht="13.2" hidden="false" customHeight="false" outlineLevel="0" collapsed="false">
      <c r="A742" s="1" t="n">
        <v>327</v>
      </c>
      <c r="B742" s="1" t="n">
        <v>607.592395819517</v>
      </c>
      <c r="C742" s="1" t="n">
        <v>1280.37060546875</v>
      </c>
      <c r="D742" s="1" t="n">
        <v>0.546388205471582</v>
      </c>
      <c r="E742" s="1" t="s">
        <v>20</v>
      </c>
      <c r="F742" s="1" t="n">
        <v>42</v>
      </c>
      <c r="G742" s="1" t="n">
        <v>75</v>
      </c>
      <c r="H742" s="1" t="n">
        <v>2</v>
      </c>
      <c r="I742" s="1" t="n">
        <v>0</v>
      </c>
      <c r="J742" s="1" t="n">
        <v>0</v>
      </c>
      <c r="K742" s="1" t="n">
        <v>0</v>
      </c>
      <c r="L742" s="1" t="n">
        <v>0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-0.133330293019994</v>
      </c>
    </row>
    <row r="743" customFormat="false" ht="13.2" hidden="false" customHeight="false" outlineLevel="0" collapsed="false">
      <c r="A743" s="1" t="n">
        <v>328</v>
      </c>
      <c r="B743" s="1" t="n">
        <v>621.608391033697</v>
      </c>
      <c r="C743" s="1" t="n">
        <v>938.387939453125</v>
      </c>
      <c r="D743" s="1" t="n">
        <v>0.400449760470921</v>
      </c>
      <c r="E743" s="1" t="s">
        <v>20</v>
      </c>
      <c r="F743" s="1" t="n">
        <v>43</v>
      </c>
      <c r="G743" s="1" t="n">
        <v>77</v>
      </c>
      <c r="H743" s="1" t="n">
        <v>2</v>
      </c>
      <c r="I743" s="1" t="n">
        <v>0</v>
      </c>
      <c r="J743" s="1" t="n">
        <v>0</v>
      </c>
      <c r="K743" s="1" t="n">
        <v>0</v>
      </c>
      <c r="L743" s="1" t="n">
        <v>0</v>
      </c>
      <c r="M743" s="1" t="n">
        <v>0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0.424929606583481</v>
      </c>
    </row>
    <row r="744" customFormat="false" ht="13.2" hidden="false" customHeight="false" outlineLevel="0" collapsed="false">
      <c r="A744" s="1" t="n">
        <v>400</v>
      </c>
      <c r="B744" s="1" t="n">
        <v>213.138632396319</v>
      </c>
      <c r="C744" s="1" t="n">
        <v>1093.08874511719</v>
      </c>
      <c r="D744" s="1" t="n">
        <v>0.466467127029293</v>
      </c>
      <c r="E744" s="1" t="s">
        <v>20</v>
      </c>
      <c r="F744" s="1" t="n">
        <v>14</v>
      </c>
      <c r="G744" s="1" t="n">
        <v>17</v>
      </c>
      <c r="H744" s="1" t="n">
        <v>2</v>
      </c>
      <c r="I744" s="1" t="n">
        <v>0</v>
      </c>
      <c r="J744" s="1" t="n">
        <v>0</v>
      </c>
      <c r="K744" s="1" t="n">
        <v>0</v>
      </c>
      <c r="L744" s="1" t="n">
        <v>0</v>
      </c>
      <c r="M744" s="1" t="n">
        <v>0</v>
      </c>
      <c r="N744" s="1" t="n">
        <v>0</v>
      </c>
      <c r="O744" s="1" t="n">
        <v>0</v>
      </c>
      <c r="P744" s="1" t="n">
        <v>0</v>
      </c>
      <c r="Q744" s="1" t="n">
        <v>0</v>
      </c>
      <c r="R744" s="1" t="n">
        <v>0.0348239053363832</v>
      </c>
    </row>
    <row r="745" customFormat="false" ht="13.2" hidden="false" customHeight="false" outlineLevel="0" collapsed="false">
      <c r="A745" s="1" t="n">
        <v>401</v>
      </c>
      <c r="B745" s="1" t="n">
        <v>227.15427340069</v>
      </c>
      <c r="C745" s="1" t="n">
        <v>1918.80859375</v>
      </c>
      <c r="D745" s="1" t="n">
        <v>0.818836655343773</v>
      </c>
      <c r="E745" s="1" t="s">
        <v>20</v>
      </c>
      <c r="F745" s="1" t="n">
        <v>15</v>
      </c>
      <c r="G745" s="1" t="n">
        <v>19</v>
      </c>
      <c r="H745" s="1" t="n">
        <v>2</v>
      </c>
      <c r="I745" s="1" t="n">
        <v>0</v>
      </c>
      <c r="J745" s="1" t="n">
        <v>0</v>
      </c>
      <c r="K745" s="1" t="n">
        <v>0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-0.00720791966088833</v>
      </c>
    </row>
    <row r="746" customFormat="false" ht="13.2" hidden="false" customHeight="false" outlineLevel="0" collapsed="false">
      <c r="A746" s="1" t="n">
        <v>402</v>
      </c>
      <c r="B746" s="1" t="n">
        <v>241.169944924383</v>
      </c>
      <c r="C746" s="1" t="n">
        <v>1171.66516113281</v>
      </c>
      <c r="D746" s="1" t="n">
        <v>0.499999001906604</v>
      </c>
      <c r="E746" s="1" t="s">
        <v>20</v>
      </c>
      <c r="F746" s="1" t="n">
        <v>16</v>
      </c>
      <c r="G746" s="1" t="n">
        <v>21</v>
      </c>
      <c r="H746" s="1" t="n">
        <v>2</v>
      </c>
      <c r="I746" s="1" t="n">
        <v>0</v>
      </c>
      <c r="J746" s="1" t="n">
        <v>0</v>
      </c>
      <c r="K746" s="1" t="n">
        <v>0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0.0821925981495923</v>
      </c>
    </row>
    <row r="747" customFormat="false" ht="13.2" hidden="false" customHeight="false" outlineLevel="0" collapsed="false">
      <c r="A747" s="1" t="n">
        <v>403</v>
      </c>
      <c r="B747" s="1" t="n">
        <v>395.342122193275</v>
      </c>
      <c r="C747" s="1" t="n">
        <v>1024.67346191406</v>
      </c>
      <c r="D747" s="1" t="n">
        <v>0.437271436612376</v>
      </c>
      <c r="E747" s="1" t="s">
        <v>20</v>
      </c>
      <c r="F747" s="1" t="n">
        <v>27</v>
      </c>
      <c r="G747" s="1" t="n">
        <v>43</v>
      </c>
      <c r="H747" s="1" t="n">
        <v>2</v>
      </c>
      <c r="I747" s="1" t="n">
        <v>0</v>
      </c>
      <c r="J747" s="1" t="n">
        <v>0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0.117334526119361</v>
      </c>
    </row>
    <row r="748" customFormat="false" ht="13.2" hidden="false" customHeight="false" outlineLevel="0" collapsed="false">
      <c r="A748" s="1" t="n">
        <v>404</v>
      </c>
      <c r="B748" s="1" t="n">
        <v>409.357745565429</v>
      </c>
      <c r="C748" s="1" t="n">
        <v>1245.45068359375</v>
      </c>
      <c r="D748" s="1" t="n">
        <v>0.531486400191927</v>
      </c>
      <c r="E748" s="1" t="s">
        <v>20</v>
      </c>
      <c r="F748" s="1" t="n">
        <v>28</v>
      </c>
      <c r="G748" s="1" t="n">
        <v>45</v>
      </c>
      <c r="H748" s="1" t="n">
        <v>2</v>
      </c>
      <c r="I748" s="1" t="n">
        <v>0</v>
      </c>
      <c r="J748" s="1" t="n">
        <v>0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0.0481130012138424</v>
      </c>
    </row>
    <row r="749" customFormat="false" ht="13.2" hidden="false" customHeight="false" outlineLevel="0" collapsed="false">
      <c r="A749" s="1" t="n">
        <v>405</v>
      </c>
      <c r="B749" s="1" t="n">
        <v>423.373366033193</v>
      </c>
      <c r="C749" s="1" t="n">
        <v>1506.52124023438</v>
      </c>
      <c r="D749" s="1" t="n">
        <v>0.642896231326027</v>
      </c>
      <c r="E749" s="1" t="s">
        <v>20</v>
      </c>
      <c r="F749" s="1" t="n">
        <v>29</v>
      </c>
      <c r="G749" s="1" t="n">
        <v>47</v>
      </c>
      <c r="H749" s="1" t="n">
        <v>2</v>
      </c>
      <c r="I749" s="1" t="n">
        <v>0</v>
      </c>
      <c r="J749" s="1" t="n">
        <v>0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-0.0233855217690615</v>
      </c>
    </row>
    <row r="750" customFormat="false" ht="13.2" hidden="false" customHeight="false" outlineLevel="0" collapsed="false">
      <c r="A750" s="1" t="n">
        <v>406</v>
      </c>
      <c r="B750" s="1" t="n">
        <v>437.389045790424</v>
      </c>
      <c r="C750" s="1" t="n">
        <v>1856.51989746094</v>
      </c>
      <c r="D750" s="1" t="n">
        <v>0.792255438279605</v>
      </c>
      <c r="E750" s="1" t="s">
        <v>20</v>
      </c>
      <c r="F750" s="1" t="n">
        <v>30</v>
      </c>
      <c r="G750" s="1" t="n">
        <v>49</v>
      </c>
      <c r="H750" s="1" t="n">
        <v>2</v>
      </c>
      <c r="I750" s="1" t="n">
        <v>0</v>
      </c>
      <c r="J750" s="1" t="n">
        <v>0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0.0452513031633671</v>
      </c>
    </row>
    <row r="751" customFormat="false" ht="13.2" hidden="false" customHeight="false" outlineLevel="0" collapsed="false">
      <c r="A751" s="1" t="n">
        <v>407</v>
      </c>
      <c r="B751" s="1" t="n">
        <v>451.404638014074</v>
      </c>
      <c r="C751" s="1" t="n">
        <v>1932.673828125</v>
      </c>
      <c r="D751" s="1" t="n">
        <v>0.824753536359505</v>
      </c>
      <c r="E751" s="1" t="s">
        <v>20</v>
      </c>
      <c r="F751" s="1" t="n">
        <v>31</v>
      </c>
      <c r="G751" s="1" t="n">
        <v>51</v>
      </c>
      <c r="H751" s="1" t="n">
        <v>2</v>
      </c>
      <c r="I751" s="1" t="n">
        <v>0</v>
      </c>
      <c r="J751" s="1" t="n">
        <v>0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-0.0842878428761875</v>
      </c>
    </row>
    <row r="752" customFormat="false" ht="13.2" hidden="false" customHeight="false" outlineLevel="0" collapsed="false">
      <c r="A752" s="1" t="n">
        <v>408</v>
      </c>
      <c r="B752" s="1" t="n">
        <v>465.420317608452</v>
      </c>
      <c r="C752" s="1" t="n">
        <v>1692.66979980469</v>
      </c>
      <c r="D752" s="1" t="n">
        <v>0.722333682467376</v>
      </c>
      <c r="E752" s="1" t="s">
        <v>20</v>
      </c>
      <c r="F752" s="1" t="n">
        <v>32</v>
      </c>
      <c r="G752" s="1" t="n">
        <v>53</v>
      </c>
      <c r="H752" s="1" t="n">
        <v>2</v>
      </c>
      <c r="I752" s="1" t="n">
        <v>0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-0.0183007659384663</v>
      </c>
    </row>
    <row r="753" customFormat="false" ht="13.2" hidden="false" customHeight="false" outlineLevel="0" collapsed="false">
      <c r="A753" s="1" t="n">
        <v>409</v>
      </c>
      <c r="B753" s="1" t="n">
        <v>479.43596550927</v>
      </c>
      <c r="C753" s="1" t="n">
        <v>1121.08178710938</v>
      </c>
      <c r="D753" s="1" t="n">
        <v>0.478412940151269</v>
      </c>
      <c r="E753" s="1" t="s">
        <v>20</v>
      </c>
      <c r="F753" s="1" t="n">
        <v>33</v>
      </c>
      <c r="G753" s="1" t="n">
        <v>55</v>
      </c>
      <c r="H753" s="1" t="n">
        <v>2</v>
      </c>
      <c r="I753" s="1" t="n">
        <v>0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-0.0222776989155418</v>
      </c>
    </row>
    <row r="754" customFormat="false" ht="13.2" hidden="false" customHeight="false" outlineLevel="0" collapsed="false">
      <c r="A754" s="1" t="n">
        <v>410</v>
      </c>
      <c r="B754" s="1" t="n">
        <v>493.451852387964</v>
      </c>
      <c r="C754" s="1" t="n">
        <v>1051.23889160156</v>
      </c>
      <c r="D754" s="1" t="n">
        <v>0.44860802727803</v>
      </c>
      <c r="E754" s="1" t="s">
        <v>20</v>
      </c>
      <c r="F754" s="1" t="n">
        <v>34</v>
      </c>
      <c r="G754" s="1" t="n">
        <v>57</v>
      </c>
      <c r="H754" s="1" t="n">
        <v>2</v>
      </c>
      <c r="I754" s="1" t="n">
        <v>0</v>
      </c>
      <c r="J754" s="1" t="n">
        <v>0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0.458269770483937</v>
      </c>
    </row>
    <row r="755" customFormat="false" ht="13.2" hidden="false" customHeight="false" outlineLevel="0" collapsed="false">
      <c r="A755" s="1" t="n">
        <v>503</v>
      </c>
      <c r="B755" s="1" t="n">
        <v>169.076029944569</v>
      </c>
      <c r="C755" s="1" t="n">
        <v>4583.0146484375</v>
      </c>
      <c r="D755" s="1" t="n">
        <v>1.95576588427924</v>
      </c>
      <c r="E755" s="1" t="s">
        <v>20</v>
      </c>
      <c r="F755" s="1" t="n">
        <v>11</v>
      </c>
      <c r="G755" s="1" t="n">
        <v>9</v>
      </c>
      <c r="H755" s="1" t="n">
        <v>2</v>
      </c>
      <c r="I755" s="1" t="n">
        <v>0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0.0309125366861986</v>
      </c>
    </row>
    <row r="756" customFormat="false" ht="13.2" hidden="false" customHeight="false" outlineLevel="0" collapsed="false">
      <c r="A756" s="1" t="n">
        <v>504</v>
      </c>
      <c r="B756" s="1" t="n">
        <v>183.091678849322</v>
      </c>
      <c r="C756" s="1" t="n">
        <v>10224.6923828125</v>
      </c>
      <c r="D756" s="1" t="n">
        <v>4.36330801307218</v>
      </c>
      <c r="E756" s="1" t="s">
        <v>20</v>
      </c>
      <c r="F756" s="1" t="n">
        <v>12</v>
      </c>
      <c r="G756" s="1" t="n">
        <v>11</v>
      </c>
      <c r="H756" s="1" t="n">
        <v>2</v>
      </c>
      <c r="I756" s="1" t="n">
        <v>0</v>
      </c>
      <c r="J756" s="1" t="n">
        <v>0</v>
      </c>
      <c r="K756" s="1" t="n">
        <v>0</v>
      </c>
      <c r="L756" s="1" t="n">
        <v>0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0.0222146753990281</v>
      </c>
    </row>
    <row r="757" customFormat="false" ht="13.2" hidden="false" customHeight="false" outlineLevel="0" collapsed="false">
      <c r="A757" s="1" t="n">
        <v>505</v>
      </c>
      <c r="B757" s="1" t="n">
        <v>197.107331752366</v>
      </c>
      <c r="C757" s="1" t="n">
        <v>2358.26611328125</v>
      </c>
      <c r="D757" s="1" t="n">
        <v>1.00637173655549</v>
      </c>
      <c r="E757" s="1" t="s">
        <v>20</v>
      </c>
      <c r="F757" s="1" t="n">
        <v>13</v>
      </c>
      <c r="G757" s="1" t="n">
        <v>13</v>
      </c>
      <c r="H757" s="1" t="n">
        <v>2</v>
      </c>
      <c r="I757" s="1" t="n">
        <v>0</v>
      </c>
      <c r="J757" s="1" t="n">
        <v>0</v>
      </c>
      <c r="K757" s="1" t="n">
        <v>0</v>
      </c>
      <c r="L757" s="1" t="n">
        <v>0</v>
      </c>
      <c r="M757" s="1" t="n">
        <v>0</v>
      </c>
      <c r="N757" s="1" t="n">
        <v>0</v>
      </c>
      <c r="O757" s="1" t="n">
        <v>0</v>
      </c>
      <c r="P757" s="1" t="n">
        <v>0</v>
      </c>
      <c r="Q757" s="1" t="n">
        <v>0</v>
      </c>
      <c r="R757" s="1" t="n">
        <v>0.0350386062262328</v>
      </c>
    </row>
    <row r="758" customFormat="false" ht="13.2" hidden="false" customHeight="false" outlineLevel="0" collapsed="false">
      <c r="A758" s="1" t="n">
        <v>506</v>
      </c>
      <c r="B758" s="1" t="n">
        <v>211.123000906029</v>
      </c>
      <c r="C758" s="1" t="n">
        <v>1743.73315429688</v>
      </c>
      <c r="D758" s="1" t="n">
        <v>0.744124572157577</v>
      </c>
      <c r="E758" s="1" t="s">
        <v>20</v>
      </c>
      <c r="F758" s="1" t="n">
        <v>14</v>
      </c>
      <c r="G758" s="1" t="n">
        <v>15</v>
      </c>
      <c r="H758" s="1" t="n">
        <v>2</v>
      </c>
      <c r="I758" s="1" t="n">
        <v>0</v>
      </c>
      <c r="J758" s="1" t="n">
        <v>0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0.123132167351631</v>
      </c>
    </row>
    <row r="759" customFormat="false" ht="13.2" hidden="false" customHeight="false" outlineLevel="0" collapsed="false">
      <c r="A759" s="1" t="n">
        <v>507</v>
      </c>
      <c r="B759" s="1" t="n">
        <v>225.138636893796</v>
      </c>
      <c r="C759" s="1" t="n">
        <v>3000.501953125</v>
      </c>
      <c r="D759" s="1" t="n">
        <v>1.28044089006693</v>
      </c>
      <c r="E759" s="1" t="s">
        <v>20</v>
      </c>
      <c r="F759" s="1" t="n">
        <v>15</v>
      </c>
      <c r="G759" s="1" t="n">
        <v>17</v>
      </c>
      <c r="H759" s="1" t="n">
        <v>2</v>
      </c>
      <c r="I759" s="1" t="n">
        <v>0</v>
      </c>
      <c r="J759" s="1" t="n">
        <v>0</v>
      </c>
      <c r="K759" s="1" t="n">
        <v>0</v>
      </c>
      <c r="L759" s="1" t="n">
        <v>0</v>
      </c>
      <c r="M759" s="1" t="n">
        <v>0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0.0529442495952261</v>
      </c>
    </row>
    <row r="760" customFormat="false" ht="13.2" hidden="false" customHeight="false" outlineLevel="0" collapsed="false">
      <c r="A760" s="1" t="n">
        <v>508</v>
      </c>
      <c r="B760" s="1" t="n">
        <v>239.154274568794</v>
      </c>
      <c r="C760" s="1" t="n">
        <v>1556.10986328125</v>
      </c>
      <c r="D760" s="1" t="n">
        <v>0.66405779083283</v>
      </c>
      <c r="E760" s="1" t="s">
        <v>20</v>
      </c>
      <c r="F760" s="1" t="n">
        <v>16</v>
      </c>
      <c r="G760" s="1" t="n">
        <v>19</v>
      </c>
      <c r="H760" s="1" t="n">
        <v>2</v>
      </c>
      <c r="I760" s="1" t="n">
        <v>0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-0.00196193888340509</v>
      </c>
    </row>
    <row r="761" customFormat="false" ht="13.2" hidden="false" customHeight="false" outlineLevel="0" collapsed="false">
      <c r="A761" s="1" t="n">
        <v>509</v>
      </c>
      <c r="B761" s="1" t="n">
        <v>253.1699310831</v>
      </c>
      <c r="C761" s="1" t="n">
        <v>1629.21081542969</v>
      </c>
      <c r="D761" s="1" t="n">
        <v>0.695253054057438</v>
      </c>
      <c r="E761" s="1" t="s">
        <v>20</v>
      </c>
      <c r="F761" s="1" t="n">
        <v>17</v>
      </c>
      <c r="G761" s="1" t="n">
        <v>21</v>
      </c>
      <c r="H761" s="1" t="n">
        <v>2</v>
      </c>
      <c r="I761" s="1" t="n">
        <v>0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0.0236248447399434</v>
      </c>
    </row>
    <row r="762" customFormat="false" ht="13.2" hidden="false" customHeight="false" outlineLevel="0" collapsed="false">
      <c r="A762" s="1" t="n">
        <v>510</v>
      </c>
      <c r="B762" s="1" t="n">
        <v>267.185596864812</v>
      </c>
      <c r="C762" s="1" t="n">
        <v>952.015197753906</v>
      </c>
      <c r="D762" s="1" t="n">
        <v>0.406265087046413</v>
      </c>
      <c r="E762" s="1" t="s">
        <v>20</v>
      </c>
      <c r="F762" s="1" t="n">
        <v>18</v>
      </c>
      <c r="G762" s="1" t="n">
        <v>23</v>
      </c>
      <c r="H762" s="1" t="n">
        <v>2</v>
      </c>
      <c r="I762" s="1" t="n">
        <v>0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0.0812125143644299</v>
      </c>
    </row>
    <row r="763" customFormat="false" ht="13.2" hidden="false" customHeight="false" outlineLevel="0" collapsed="false">
      <c r="A763" s="1" t="n">
        <v>511</v>
      </c>
      <c r="B763" s="1" t="n">
        <v>281.201241543381</v>
      </c>
      <c r="C763" s="1" t="n">
        <v>1095.33959960938</v>
      </c>
      <c r="D763" s="1" t="n">
        <v>0.467427661691297</v>
      </c>
      <c r="E763" s="1" t="s">
        <v>20</v>
      </c>
      <c r="F763" s="1" t="n">
        <v>19</v>
      </c>
      <c r="G763" s="1" t="n">
        <v>25</v>
      </c>
      <c r="H763" s="1" t="n">
        <v>2</v>
      </c>
      <c r="I763" s="1" t="n">
        <v>0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0.0580131938681598</v>
      </c>
    </row>
    <row r="764" customFormat="false" ht="13.2" hidden="false" customHeight="false" outlineLevel="0" collapsed="false">
      <c r="A764" s="1" t="n">
        <v>512</v>
      </c>
      <c r="B764" s="1" t="n">
        <v>351.279510283319</v>
      </c>
      <c r="C764" s="1" t="n">
        <v>946.980346679688</v>
      </c>
      <c r="D764" s="1" t="n">
        <v>0.404116503478883</v>
      </c>
      <c r="E764" s="1" t="s">
        <v>20</v>
      </c>
      <c r="F764" s="1" t="n">
        <v>24</v>
      </c>
      <c r="G764" s="1" t="n">
        <v>35</v>
      </c>
      <c r="H764" s="1" t="n">
        <v>2</v>
      </c>
      <c r="I764" s="1" t="n">
        <v>0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0.0988765969641486</v>
      </c>
    </row>
    <row r="765" customFormat="false" ht="13.2" hidden="false" customHeight="false" outlineLevel="0" collapsed="false">
      <c r="A765" s="1" t="n">
        <v>513</v>
      </c>
      <c r="B765" s="1" t="n">
        <v>365.295246080344</v>
      </c>
      <c r="C765" s="1" t="n">
        <v>1035.62390136719</v>
      </c>
      <c r="D765" s="1" t="n">
        <v>0.441944451547554</v>
      </c>
      <c r="E765" s="1" t="s">
        <v>20</v>
      </c>
      <c r="F765" s="1" t="n">
        <v>25</v>
      </c>
      <c r="G765" s="1" t="n">
        <v>37</v>
      </c>
      <c r="H765" s="1" t="n">
        <v>2</v>
      </c>
      <c r="I765" s="1" t="n">
        <v>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0.329778130686287</v>
      </c>
    </row>
    <row r="766" customFormat="false" ht="13.2" hidden="false" customHeight="false" outlineLevel="0" collapsed="false">
      <c r="A766" s="1" t="n">
        <v>514</v>
      </c>
      <c r="B766" s="1" t="n">
        <v>393.326436460979</v>
      </c>
      <c r="C766" s="1" t="n">
        <v>1048.265625</v>
      </c>
      <c r="D766" s="1" t="n">
        <v>0.447339208862583</v>
      </c>
      <c r="E766" s="1" t="s">
        <v>20</v>
      </c>
      <c r="F766" s="1" t="n">
        <v>27</v>
      </c>
      <c r="G766" s="1" t="n">
        <v>41</v>
      </c>
      <c r="H766" s="1" t="n">
        <v>2</v>
      </c>
      <c r="I766" s="1" t="n">
        <v>0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0.027252119572798</v>
      </c>
    </row>
    <row r="767" customFormat="false" ht="13.2" hidden="false" customHeight="false" outlineLevel="0" collapsed="false">
      <c r="A767" s="1" t="n">
        <v>515</v>
      </c>
      <c r="B767" s="1" t="n">
        <v>407.341975060433</v>
      </c>
      <c r="C767" s="1" t="n">
        <v>1050.79431152344</v>
      </c>
      <c r="D767" s="1" t="n">
        <v>0.448418306184748</v>
      </c>
      <c r="E767" s="1" t="s">
        <v>20</v>
      </c>
      <c r="F767" s="1" t="n">
        <v>28</v>
      </c>
      <c r="G767" s="1" t="n">
        <v>43</v>
      </c>
      <c r="H767" s="1" t="n">
        <v>2</v>
      </c>
      <c r="I767" s="1" t="n">
        <v>0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-0.247324234891751</v>
      </c>
    </row>
    <row r="768" customFormat="false" ht="13.2" hidden="false" customHeight="false" outlineLevel="0" collapsed="false">
      <c r="A768" s="1" t="n">
        <v>516</v>
      </c>
      <c r="B768" s="1" t="n">
        <v>421.357804204098</v>
      </c>
      <c r="C768" s="1" t="n">
        <v>1160.9609375</v>
      </c>
      <c r="D768" s="1" t="n">
        <v>0.495431057659276</v>
      </c>
      <c r="E768" s="1" t="s">
        <v>20</v>
      </c>
      <c r="F768" s="1" t="n">
        <v>29</v>
      </c>
      <c r="G768" s="1" t="n">
        <v>45</v>
      </c>
      <c r="H768" s="1" t="n">
        <v>2</v>
      </c>
      <c r="I768" s="1" t="n">
        <v>0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0.185908774173017</v>
      </c>
    </row>
    <row r="769" customFormat="false" ht="13.2" hidden="false" customHeight="false" outlineLevel="0" collapsed="false">
      <c r="A769" s="1" t="n">
        <v>517</v>
      </c>
      <c r="B769" s="1" t="n">
        <v>435.373406406344</v>
      </c>
      <c r="C769" s="1" t="n">
        <v>1030.98718261719</v>
      </c>
      <c r="D769" s="1" t="n">
        <v>0.439965767855295</v>
      </c>
      <c r="E769" s="1" t="s">
        <v>20</v>
      </c>
      <c r="F769" s="1" t="n">
        <v>30</v>
      </c>
      <c r="G769" s="1" t="n">
        <v>47</v>
      </c>
      <c r="H769" s="1" t="n">
        <v>2</v>
      </c>
      <c r="I769" s="1" t="n">
        <v>0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0.0699912895287442</v>
      </c>
    </row>
    <row r="770" customFormat="false" ht="13.2" hidden="false" customHeight="false" outlineLevel="0" collapsed="false">
      <c r="A770" s="1" t="n">
        <v>518</v>
      </c>
      <c r="B770" s="1" t="n">
        <v>449.388959561203</v>
      </c>
      <c r="C770" s="1" t="n">
        <v>1200.30981445313</v>
      </c>
      <c r="D770" s="1" t="n">
        <v>0.512222885098855</v>
      </c>
      <c r="E770" s="1" t="s">
        <v>20</v>
      </c>
      <c r="F770" s="1" t="n">
        <v>31</v>
      </c>
      <c r="G770" s="1" t="n">
        <v>49</v>
      </c>
      <c r="H770" s="1" t="n">
        <v>2</v>
      </c>
      <c r="I770" s="1" t="n">
        <v>0</v>
      </c>
      <c r="J770" s="1" t="n">
        <v>0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-0.14783804845583</v>
      </c>
    </row>
    <row r="771" customFormat="false" ht="13.2" hidden="false" customHeight="false" outlineLevel="0" collapsed="false">
      <c r="A771" s="1" t="n">
        <v>519</v>
      </c>
      <c r="B771" s="1" t="n">
        <v>463.404649028463</v>
      </c>
      <c r="C771" s="1" t="n">
        <v>1029.09558105469</v>
      </c>
      <c r="D771" s="1" t="n">
        <v>0.439158541589097</v>
      </c>
      <c r="E771" s="1" t="s">
        <v>20</v>
      </c>
      <c r="F771" s="1" t="n">
        <v>32</v>
      </c>
      <c r="G771" s="1" t="n">
        <v>51</v>
      </c>
      <c r="H771" s="1" t="n">
        <v>2</v>
      </c>
      <c r="I771" s="1" t="n">
        <v>0</v>
      </c>
      <c r="J771" s="1" t="n">
        <v>0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-0.05833678110628</v>
      </c>
    </row>
    <row r="772" customFormat="false" ht="13.2" hidden="false" customHeight="false" outlineLevel="0" collapsed="false">
      <c r="A772" s="1" t="n">
        <v>520</v>
      </c>
      <c r="B772" s="1" t="n">
        <v>477.420311708862</v>
      </c>
      <c r="C772" s="1" t="n">
        <v>1453.79577636719</v>
      </c>
      <c r="D772" s="1" t="n">
        <v>0.620396049377143</v>
      </c>
      <c r="E772" s="1" t="s">
        <v>20</v>
      </c>
      <c r="F772" s="1" t="n">
        <v>33</v>
      </c>
      <c r="G772" s="1" t="n">
        <v>53</v>
      </c>
      <c r="H772" s="1" t="n">
        <v>2</v>
      </c>
      <c r="I772" s="1" t="n">
        <v>0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-0.0301979987304059</v>
      </c>
    </row>
    <row r="773" customFormat="false" ht="13.2" hidden="false" customHeight="false" outlineLevel="0" collapsed="false">
      <c r="A773" s="1" t="n">
        <v>521</v>
      </c>
      <c r="B773" s="1" t="n">
        <v>491.436035107916</v>
      </c>
      <c r="C773" s="1" t="n">
        <v>1514.57202148438</v>
      </c>
      <c r="D773" s="1" t="n">
        <v>0.646331839657742</v>
      </c>
      <c r="E773" s="1" t="s">
        <v>20</v>
      </c>
      <c r="F773" s="1" t="n">
        <v>34</v>
      </c>
      <c r="G773" s="1" t="n">
        <v>55</v>
      </c>
      <c r="H773" s="1" t="n">
        <v>2</v>
      </c>
      <c r="I773" s="1" t="n">
        <v>0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0.11988930148057</v>
      </c>
    </row>
    <row r="774" customFormat="false" ht="13.2" hidden="false" customHeight="false" outlineLevel="0" collapsed="false">
      <c r="A774" s="1" t="n">
        <v>522</v>
      </c>
      <c r="B774" s="1" t="n">
        <v>505.451660333537</v>
      </c>
      <c r="C774" s="1" t="n">
        <v>1755.24853515625</v>
      </c>
      <c r="D774" s="1" t="n">
        <v>0.749038671447424</v>
      </c>
      <c r="E774" s="1" t="s">
        <v>20</v>
      </c>
      <c r="F774" s="1" t="n">
        <v>35</v>
      </c>
      <c r="G774" s="1" t="n">
        <v>57</v>
      </c>
      <c r="H774" s="1" t="n">
        <v>2</v>
      </c>
      <c r="I774" s="1" t="n">
        <v>0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0.0674239342504801</v>
      </c>
    </row>
    <row r="775" customFormat="false" ht="13.2" hidden="false" customHeight="false" outlineLevel="0" collapsed="false">
      <c r="A775" s="1" t="n">
        <v>523</v>
      </c>
      <c r="B775" s="1" t="n">
        <v>519.467245921261</v>
      </c>
      <c r="C775" s="1" t="n">
        <v>1463.76586914063</v>
      </c>
      <c r="D775" s="1" t="n">
        <v>0.624650708985538</v>
      </c>
      <c r="E775" s="1" t="s">
        <v>20</v>
      </c>
      <c r="F775" s="1" t="n">
        <v>36</v>
      </c>
      <c r="G775" s="1" t="n">
        <v>59</v>
      </c>
      <c r="H775" s="1" t="n">
        <v>2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-0.0585152145676692</v>
      </c>
    </row>
    <row r="776" customFormat="false" ht="13.2" hidden="false" customHeight="false" outlineLevel="0" collapsed="false">
      <c r="A776" s="1" t="n">
        <v>524</v>
      </c>
      <c r="B776" s="1" t="n">
        <v>533.482883766086</v>
      </c>
      <c r="C776" s="1" t="n">
        <v>1233.1318359375</v>
      </c>
      <c r="D776" s="1" t="n">
        <v>0.526229427690663</v>
      </c>
      <c r="E776" s="1" t="s">
        <v>20</v>
      </c>
      <c r="F776" s="1" t="n">
        <v>37</v>
      </c>
      <c r="G776" s="1" t="n">
        <v>61</v>
      </c>
      <c r="H776" s="1" t="n">
        <v>2</v>
      </c>
      <c r="I776" s="1" t="n">
        <v>0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-0.0798824332439071</v>
      </c>
    </row>
    <row r="777" customFormat="false" ht="13.2" hidden="false" customHeight="false" outlineLevel="0" collapsed="false">
      <c r="A777" s="1" t="n">
        <v>525</v>
      </c>
      <c r="B777" s="1" t="n">
        <v>547.498466683164</v>
      </c>
      <c r="C777" s="1" t="n">
        <v>931.076599121094</v>
      </c>
      <c r="D777" s="1" t="n">
        <v>0.397329702804377</v>
      </c>
      <c r="E777" s="1" t="s">
        <v>20</v>
      </c>
      <c r="F777" s="1" t="n">
        <v>38</v>
      </c>
      <c r="G777" s="1" t="n">
        <v>63</v>
      </c>
      <c r="H777" s="1" t="n">
        <v>2</v>
      </c>
      <c r="I777" s="1" t="n">
        <v>0</v>
      </c>
      <c r="J777" s="1" t="n">
        <v>0</v>
      </c>
      <c r="K777" s="1" t="n">
        <v>0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-0.200480586018257</v>
      </c>
    </row>
    <row r="778" customFormat="false" ht="13.2" hidden="false" customHeight="false" outlineLevel="0" collapsed="false">
      <c r="A778" s="1" t="n">
        <v>526</v>
      </c>
      <c r="B778" s="1" t="n">
        <v>561.514135304235</v>
      </c>
      <c r="C778" s="1" t="n">
        <v>982.989440917969</v>
      </c>
      <c r="D778" s="1" t="n">
        <v>0.419483104600054</v>
      </c>
      <c r="E778" s="1" t="s">
        <v>20</v>
      </c>
      <c r="F778" s="1" t="n">
        <v>39</v>
      </c>
      <c r="G778" s="1" t="n">
        <v>65</v>
      </c>
      <c r="H778" s="1" t="n">
        <v>2</v>
      </c>
      <c r="I778" s="1" t="n">
        <v>0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-0.162428234633647</v>
      </c>
    </row>
    <row r="779" customFormat="false" ht="13.2" hidden="false" customHeight="false" outlineLevel="0" collapsed="false">
      <c r="A779" s="1" t="n">
        <v>600</v>
      </c>
      <c r="B779" s="1" t="n">
        <v>223.122982070006</v>
      </c>
      <c r="C779" s="1" t="n">
        <v>1508.24035644531</v>
      </c>
      <c r="D779" s="1" t="n">
        <v>0.643629850808917</v>
      </c>
      <c r="E779" s="1" t="s">
        <v>20</v>
      </c>
      <c r="F779" s="1" t="n">
        <v>15</v>
      </c>
      <c r="G779" s="1" t="n">
        <v>15</v>
      </c>
      <c r="H779" s="1" t="n">
        <v>2</v>
      </c>
      <c r="I779" s="1" t="n">
        <v>0</v>
      </c>
      <c r="J779" s="1" t="n">
        <v>0</v>
      </c>
      <c r="K779" s="1" t="n">
        <v>0</v>
      </c>
      <c r="L779" s="1" t="n">
        <v>0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0.0320899542159536</v>
      </c>
    </row>
    <row r="780" customFormat="false" ht="13.2" hidden="false" customHeight="false" outlineLevel="0" collapsed="false">
      <c r="A780" s="1" t="n">
        <v>601</v>
      </c>
      <c r="B780" s="1" t="n">
        <v>237.138647250189</v>
      </c>
      <c r="C780" s="1" t="n">
        <v>1455.99401855469</v>
      </c>
      <c r="D780" s="1" t="n">
        <v>0.621334132146999</v>
      </c>
      <c r="E780" s="1" t="s">
        <v>20</v>
      </c>
      <c r="F780" s="1" t="n">
        <v>16</v>
      </c>
      <c r="G780" s="1" t="n">
        <v>17</v>
      </c>
      <c r="H780" s="1" t="n">
        <v>2</v>
      </c>
      <c r="I780" s="1" t="n">
        <v>0</v>
      </c>
      <c r="J780" s="1" t="n">
        <v>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0.0939374148189336</v>
      </c>
    </row>
    <row r="781" customFormat="false" ht="13.2" hidden="false" customHeight="false" outlineLevel="0" collapsed="false">
      <c r="A781" s="1" t="n">
        <v>602</v>
      </c>
      <c r="B781" s="1" t="n">
        <v>251.154291409005</v>
      </c>
      <c r="C781" s="1" t="n">
        <v>1440.55297851563</v>
      </c>
      <c r="D781" s="1" t="n">
        <v>0.614744788310517</v>
      </c>
      <c r="E781" s="1" t="s">
        <v>20</v>
      </c>
      <c r="F781" s="1" t="n">
        <v>17</v>
      </c>
      <c r="G781" s="1" t="n">
        <v>19</v>
      </c>
      <c r="H781" s="1" t="n">
        <v>2</v>
      </c>
      <c r="I781" s="1" t="n">
        <v>0</v>
      </c>
      <c r="J781" s="1" t="n">
        <v>0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0.0651830634510807</v>
      </c>
    </row>
    <row r="782" customFormat="false" ht="13.2" hidden="false" customHeight="false" outlineLevel="0" collapsed="false">
      <c r="A782" s="1" t="n">
        <v>603</v>
      </c>
      <c r="B782" s="1" t="n">
        <v>265.169935164455</v>
      </c>
      <c r="C782" s="1" t="n">
        <v>1324.64916992188</v>
      </c>
      <c r="D782" s="1" t="n">
        <v>0.565283738740673</v>
      </c>
      <c r="E782" s="1" t="s">
        <v>20</v>
      </c>
      <c r="F782" s="1" t="n">
        <v>18</v>
      </c>
      <c r="G782" s="1" t="n">
        <v>21</v>
      </c>
      <c r="H782" s="1" t="n">
        <v>2</v>
      </c>
      <c r="I782" s="1" t="n">
        <v>0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0.0379471945948579</v>
      </c>
    </row>
    <row r="783" customFormat="false" ht="13.2" hidden="false" customHeight="false" outlineLevel="0" collapsed="false">
      <c r="A783" s="1" t="n">
        <v>604</v>
      </c>
      <c r="B783" s="1" t="n">
        <v>279.185577550232</v>
      </c>
      <c r="C783" s="1" t="n">
        <v>1362.92993164063</v>
      </c>
      <c r="D783" s="1" t="n">
        <v>0.58161975630485</v>
      </c>
      <c r="E783" s="1" t="s">
        <v>20</v>
      </c>
      <c r="F783" s="1" t="n">
        <v>19</v>
      </c>
      <c r="G783" s="1" t="n">
        <v>23</v>
      </c>
      <c r="H783" s="1" t="n">
        <v>2</v>
      </c>
      <c r="I783" s="1" t="n">
        <v>0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0.00853995331214319</v>
      </c>
    </row>
    <row r="784" customFormat="false" ht="13.2" hidden="false" customHeight="false" outlineLevel="0" collapsed="false">
      <c r="A784" s="1" t="n">
        <v>605</v>
      </c>
      <c r="B784" s="1" t="n">
        <v>293.201239730765</v>
      </c>
      <c r="C784" s="1" t="n">
        <v>1101.09399414063</v>
      </c>
      <c r="D784" s="1" t="n">
        <v>0.469883304837177</v>
      </c>
      <c r="E784" s="1" t="s">
        <v>20</v>
      </c>
      <c r="F784" s="1" t="n">
        <v>20</v>
      </c>
      <c r="G784" s="1" t="n">
        <v>25</v>
      </c>
      <c r="H784" s="1" t="n">
        <v>2</v>
      </c>
      <c r="I784" s="1" t="n">
        <v>0</v>
      </c>
      <c r="J784" s="1" t="n">
        <v>0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0.0494566985853708</v>
      </c>
    </row>
    <row r="785" customFormat="false" ht="13.2" hidden="false" customHeight="false" outlineLevel="0" collapsed="false">
      <c r="A785" s="1" t="n">
        <v>606</v>
      </c>
      <c r="B785" s="1" t="n">
        <v>307.216867422668</v>
      </c>
      <c r="C785" s="1" t="n">
        <v>1042.38269042969</v>
      </c>
      <c r="D785" s="1" t="n">
        <v>0.444828712253983</v>
      </c>
      <c r="E785" s="1" t="s">
        <v>20</v>
      </c>
      <c r="F785" s="1" t="n">
        <v>21</v>
      </c>
      <c r="G785" s="1" t="n">
        <v>27</v>
      </c>
      <c r="H785" s="1" t="n">
        <v>2</v>
      </c>
      <c r="I785" s="1" t="n">
        <v>0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-0.0256214191870937</v>
      </c>
    </row>
    <row r="786" customFormat="false" ht="13.2" hidden="false" customHeight="false" outlineLevel="0" collapsed="false">
      <c r="A786" s="1" t="n">
        <v>607</v>
      </c>
      <c r="B786" s="1" t="n">
        <v>363.279485311811</v>
      </c>
      <c r="C786" s="1" t="n">
        <v>947.988891601563</v>
      </c>
      <c r="D786" s="1" t="n">
        <v>0.404546892186376</v>
      </c>
      <c r="E786" s="1" t="s">
        <v>20</v>
      </c>
      <c r="F786" s="1" t="n">
        <v>25</v>
      </c>
      <c r="G786" s="1" t="n">
        <v>35</v>
      </c>
      <c r="H786" s="1" t="n">
        <v>2</v>
      </c>
      <c r="I786" s="1" t="n">
        <v>0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0.0268713539881226</v>
      </c>
    </row>
    <row r="787" customFormat="false" ht="13.2" hidden="false" customHeight="false" outlineLevel="0" collapsed="false">
      <c r="A787" s="1" t="n">
        <v>608</v>
      </c>
      <c r="B787" s="1" t="n">
        <v>447.373386420309</v>
      </c>
      <c r="C787" s="1" t="n">
        <v>3541.58227539062</v>
      </c>
      <c r="D787" s="1" t="n">
        <v>1.51134271258297</v>
      </c>
      <c r="E787" s="1" t="s">
        <v>20</v>
      </c>
      <c r="F787" s="1" t="n">
        <v>31</v>
      </c>
      <c r="G787" s="1" t="n">
        <v>47</v>
      </c>
      <c r="H787" s="1" t="n">
        <v>2</v>
      </c>
      <c r="I787" s="1" t="n">
        <v>0</v>
      </c>
      <c r="J787" s="1" t="n">
        <v>0</v>
      </c>
      <c r="K787" s="1" t="n">
        <v>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0.023439724979396</v>
      </c>
    </row>
    <row r="788" customFormat="false" ht="13.2" hidden="false" customHeight="false" outlineLevel="0" collapsed="false">
      <c r="A788" s="1" t="n">
        <v>609</v>
      </c>
      <c r="B788" s="1" t="n">
        <v>461.389023593637</v>
      </c>
      <c r="C788" s="1" t="n">
        <v>1532.30163574219</v>
      </c>
      <c r="D788" s="1" t="n">
        <v>0.6538978147564</v>
      </c>
      <c r="E788" s="1" t="s">
        <v>20</v>
      </c>
      <c r="F788" s="1" t="n">
        <v>32</v>
      </c>
      <c r="G788" s="1" t="n">
        <v>49</v>
      </c>
      <c r="H788" s="1" t="n">
        <v>2</v>
      </c>
      <c r="I788" s="1" t="n">
        <v>0</v>
      </c>
      <c r="J788" s="1" t="n">
        <v>0</v>
      </c>
      <c r="K788" s="1" t="n">
        <v>0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-0.00521113989489343</v>
      </c>
    </row>
    <row r="789" customFormat="false" ht="13.2" hidden="false" customHeight="false" outlineLevel="0" collapsed="false">
      <c r="A789" s="1" t="n">
        <v>610</v>
      </c>
      <c r="B789" s="1" t="n">
        <v>475.404674803255</v>
      </c>
      <c r="C789" s="1" t="n">
        <v>1003.36285400391</v>
      </c>
      <c r="D789" s="1" t="n">
        <v>0.428177300302307</v>
      </c>
      <c r="E789" s="1" t="s">
        <v>20</v>
      </c>
      <c r="F789" s="1" t="n">
        <v>33</v>
      </c>
      <c r="G789" s="1" t="n">
        <v>51</v>
      </c>
      <c r="H789" s="1" t="n">
        <v>2</v>
      </c>
      <c r="I789" s="1" t="n">
        <v>0</v>
      </c>
      <c r="J789" s="1" t="n">
        <v>0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-0.00264773299396175</v>
      </c>
    </row>
    <row r="790" customFormat="false" ht="13.2" hidden="false" customHeight="false" outlineLevel="0" collapsed="false">
      <c r="A790" s="1" t="n">
        <v>611</v>
      </c>
      <c r="B790" s="1" t="n">
        <v>489.420418578759</v>
      </c>
      <c r="C790" s="1" t="n">
        <v>962.94384765625</v>
      </c>
      <c r="D790" s="1" t="n">
        <v>0.410928803460133</v>
      </c>
      <c r="E790" s="1" t="s">
        <v>20</v>
      </c>
      <c r="F790" s="1" t="n">
        <v>34</v>
      </c>
      <c r="G790" s="1" t="n">
        <v>53</v>
      </c>
      <c r="H790" s="1" t="n">
        <v>2</v>
      </c>
      <c r="I790" s="1" t="n">
        <v>0</v>
      </c>
      <c r="J790" s="1" t="n">
        <v>0</v>
      </c>
      <c r="K790" s="1" t="n">
        <v>0</v>
      </c>
      <c r="L790" s="1" t="n">
        <v>0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0.188902573278561</v>
      </c>
    </row>
    <row r="791" customFormat="false" ht="13.2" hidden="false" customHeight="false" outlineLevel="0" collapsed="false">
      <c r="A791" s="1" t="n">
        <v>612</v>
      </c>
      <c r="B791" s="1" t="n">
        <v>503.435993567007</v>
      </c>
      <c r="C791" s="1" t="n">
        <v>1190.97802734375</v>
      </c>
      <c r="D791" s="1" t="n">
        <v>0.508240617472</v>
      </c>
      <c r="E791" s="1" t="s">
        <v>20</v>
      </c>
      <c r="F791" s="1" t="n">
        <v>35</v>
      </c>
      <c r="G791" s="1" t="n">
        <v>55</v>
      </c>
      <c r="H791" s="1" t="n">
        <v>2</v>
      </c>
      <c r="I791" s="1" t="n">
        <v>0</v>
      </c>
      <c r="J791" s="1" t="n">
        <v>0</v>
      </c>
      <c r="K791" s="1" t="n">
        <v>0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0.0345168152887711</v>
      </c>
    </row>
    <row r="792" customFormat="false" ht="13.2" hidden="false" customHeight="false" outlineLevel="0" collapsed="false">
      <c r="A792" s="1" t="n">
        <v>613</v>
      </c>
      <c r="B792" s="1" t="n">
        <v>531.467388293295</v>
      </c>
      <c r="C792" s="1" t="n">
        <v>949.816833496094</v>
      </c>
      <c r="D792" s="1" t="n">
        <v>0.405326952184</v>
      </c>
      <c r="E792" s="1" t="s">
        <v>20</v>
      </c>
      <c r="F792" s="1" t="n">
        <v>37</v>
      </c>
      <c r="G792" s="1" t="n">
        <v>59</v>
      </c>
      <c r="H792" s="1" t="n">
        <v>2</v>
      </c>
      <c r="I792" s="1" t="n">
        <v>0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0.210690855276584</v>
      </c>
    </row>
    <row r="793" customFormat="false" ht="13.2" hidden="false" customHeight="false" outlineLevel="0" collapsed="false">
      <c r="A793" s="1" t="n">
        <v>614</v>
      </c>
      <c r="B793" s="1" t="n">
        <v>615.561321099293</v>
      </c>
      <c r="C793" s="1" t="n">
        <v>951.887145996094</v>
      </c>
      <c r="D793" s="1" t="n">
        <v>0.406210441953922</v>
      </c>
      <c r="E793" s="1" t="s">
        <v>20</v>
      </c>
      <c r="F793" s="1" t="n">
        <v>43</v>
      </c>
      <c r="G793" s="1" t="n">
        <v>71</v>
      </c>
      <c r="H793" s="1" t="n">
        <v>2</v>
      </c>
      <c r="I793" s="1" t="n">
        <v>0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0.234578297877363</v>
      </c>
    </row>
    <row r="794" customFormat="false" ht="13.2" hidden="false" customHeight="false" outlineLevel="0" collapsed="false">
      <c r="A794" s="1" t="n">
        <v>723</v>
      </c>
      <c r="B794" s="1" t="n">
        <v>249.138617334347</v>
      </c>
      <c r="C794" s="1" t="n">
        <v>1064.08874511719</v>
      </c>
      <c r="D794" s="1" t="n">
        <v>0.454091602403066</v>
      </c>
      <c r="E794" s="1" t="s">
        <v>20</v>
      </c>
      <c r="F794" s="1" t="n">
        <v>17</v>
      </c>
      <c r="G794" s="1" t="n">
        <v>17</v>
      </c>
      <c r="H794" s="1" t="n">
        <v>2</v>
      </c>
      <c r="I794" s="1" t="n">
        <v>0</v>
      </c>
      <c r="J794" s="1" t="n">
        <v>0</v>
      </c>
      <c r="K794" s="1" t="n">
        <v>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-0.0306642642726452</v>
      </c>
    </row>
    <row r="795" customFormat="false" ht="13.2" hidden="false" customHeight="false" outlineLevel="0" collapsed="false">
      <c r="A795" s="1" t="n">
        <v>724</v>
      </c>
      <c r="B795" s="1" t="n">
        <v>263.154296100803</v>
      </c>
      <c r="C795" s="1" t="n">
        <v>1037.43090820313</v>
      </c>
      <c r="D795" s="1" t="n">
        <v>0.44271557767162</v>
      </c>
      <c r="E795" s="1" t="s">
        <v>20</v>
      </c>
      <c r="F795" s="1" t="n">
        <v>18</v>
      </c>
      <c r="G795" s="1" t="n">
        <v>19</v>
      </c>
      <c r="H795" s="1" t="n">
        <v>2</v>
      </c>
      <c r="I795" s="1" t="n">
        <v>0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0.0800397510407251</v>
      </c>
    </row>
    <row r="796" customFormat="false" ht="13.2" hidden="false" customHeight="false" outlineLevel="0" collapsed="false">
      <c r="A796" s="1" t="n">
        <v>725</v>
      </c>
      <c r="B796" s="1" t="n">
        <v>277.169896764002</v>
      </c>
      <c r="C796" s="1" t="n">
        <v>1293.47570800781</v>
      </c>
      <c r="D796" s="1" t="n">
        <v>0.551980706133699</v>
      </c>
      <c r="E796" s="1" t="s">
        <v>20</v>
      </c>
      <c r="F796" s="1" t="n">
        <v>19</v>
      </c>
      <c r="G796" s="1" t="n">
        <v>21</v>
      </c>
      <c r="H796" s="1" t="n">
        <v>2</v>
      </c>
      <c r="I796" s="1" t="n">
        <v>0</v>
      </c>
      <c r="J796" s="1" t="n">
        <v>0</v>
      </c>
      <c r="K796" s="1" t="n">
        <v>0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-0.10224052223258</v>
      </c>
    </row>
    <row r="797" customFormat="false" ht="13.2" hidden="false" customHeight="false" outlineLevel="0" collapsed="false">
      <c r="A797" s="1" t="n">
        <v>726</v>
      </c>
      <c r="B797" s="1" t="n">
        <v>291.185605375246</v>
      </c>
      <c r="C797" s="1" t="n">
        <v>933.656555175781</v>
      </c>
      <c r="D797" s="1" t="n">
        <v>0.398430679000562</v>
      </c>
      <c r="E797" s="1" t="s">
        <v>20</v>
      </c>
      <c r="F797" s="1" t="n">
        <v>20</v>
      </c>
      <c r="G797" s="1" t="n">
        <v>23</v>
      </c>
      <c r="H797" s="1" t="n">
        <v>2</v>
      </c>
      <c r="I797" s="1" t="n">
        <v>0</v>
      </c>
      <c r="J797" s="1" t="n">
        <v>0</v>
      </c>
      <c r="K797" s="1" t="n">
        <v>0</v>
      </c>
      <c r="L797" s="1" t="n">
        <v>0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0.103745682707831</v>
      </c>
    </row>
    <row r="798" customFormat="false" ht="13.2" hidden="false" customHeight="false" outlineLevel="0" collapsed="false">
      <c r="A798" s="1" t="n">
        <v>727</v>
      </c>
      <c r="B798" s="1" t="n">
        <v>305.201258777404</v>
      </c>
      <c r="C798" s="1" t="n">
        <v>1283.66418457031</v>
      </c>
      <c r="D798" s="1" t="n">
        <v>0.547793714757093</v>
      </c>
      <c r="E798" s="1" t="s">
        <v>20</v>
      </c>
      <c r="F798" s="1" t="n">
        <v>21</v>
      </c>
      <c r="G798" s="1" t="n">
        <v>25</v>
      </c>
      <c r="H798" s="1" t="n">
        <v>2</v>
      </c>
      <c r="I798" s="1" t="n">
        <v>0</v>
      </c>
      <c r="J798" s="1" t="n">
        <v>0</v>
      </c>
      <c r="K798" s="1" t="n">
        <v>0</v>
      </c>
      <c r="L798" s="1" t="n">
        <v>0</v>
      </c>
      <c r="M798" s="1" t="n">
        <v>0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0.109918970166687</v>
      </c>
    </row>
    <row r="799" customFormat="false" ht="13.2" hidden="false" customHeight="false" outlineLevel="0" collapsed="false">
      <c r="A799" s="1" t="n">
        <v>728</v>
      </c>
      <c r="B799" s="1" t="n">
        <v>319.216900990491</v>
      </c>
      <c r="C799" s="1" t="n">
        <v>1110.94006347656</v>
      </c>
      <c r="D799" s="1" t="n">
        <v>0.474085038407467</v>
      </c>
      <c r="E799" s="1" t="s">
        <v>20</v>
      </c>
      <c r="F799" s="1" t="n">
        <v>22</v>
      </c>
      <c r="G799" s="1" t="n">
        <v>27</v>
      </c>
      <c r="H799" s="1" t="n">
        <v>2</v>
      </c>
      <c r="I799" s="1" t="n">
        <v>0</v>
      </c>
      <c r="J799" s="1" t="n">
        <v>0</v>
      </c>
      <c r="K799" s="1" t="n">
        <v>0</v>
      </c>
      <c r="L799" s="1" t="n">
        <v>0</v>
      </c>
      <c r="M799" s="1" t="n">
        <v>0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0.0804985351797124</v>
      </c>
    </row>
    <row r="800" customFormat="false" ht="13.2" hidden="false" customHeight="false" outlineLevel="0" collapsed="false">
      <c r="A800" s="1" t="n">
        <v>853</v>
      </c>
      <c r="B800" s="1" t="n">
        <v>233.107334431673</v>
      </c>
      <c r="C800" s="1" t="n">
        <v>1789.73937988281</v>
      </c>
      <c r="D800" s="1" t="n">
        <v>0.76375737138856</v>
      </c>
      <c r="E800" s="1" t="s">
        <v>20</v>
      </c>
      <c r="F800" s="1" t="n">
        <v>16</v>
      </c>
      <c r="G800" s="1" t="n">
        <v>13</v>
      </c>
      <c r="H800" s="1" t="n">
        <v>2</v>
      </c>
      <c r="I800" s="1" t="n">
        <v>0</v>
      </c>
      <c r="J800" s="1" t="n">
        <v>0</v>
      </c>
      <c r="K800" s="1" t="n">
        <v>0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0.0411212860453473</v>
      </c>
    </row>
    <row r="801" customFormat="false" ht="13.2" hidden="false" customHeight="false" outlineLevel="0" collapsed="false">
      <c r="A801" s="1" t="n">
        <v>854</v>
      </c>
      <c r="B801" s="1" t="n">
        <v>247.123004921371</v>
      </c>
      <c r="C801" s="1" t="n">
        <v>1052.47912597656</v>
      </c>
      <c r="D801" s="1" t="n">
        <v>0.449137287659068</v>
      </c>
      <c r="E801" s="1" t="s">
        <v>20</v>
      </c>
      <c r="F801" s="1" t="n">
        <v>17</v>
      </c>
      <c r="G801" s="1" t="n">
        <v>15</v>
      </c>
      <c r="H801" s="1" t="n">
        <v>2</v>
      </c>
      <c r="I801" s="1" t="n">
        <v>0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0.121443064663286</v>
      </c>
    </row>
    <row r="802" customFormat="false" ht="13.2" hidden="false" customHeight="false" outlineLevel="0" collapsed="false">
      <c r="A802" s="1" t="n">
        <v>855</v>
      </c>
      <c r="B802" s="1" t="n">
        <v>317.201319462405</v>
      </c>
      <c r="C802" s="1" t="n">
        <v>918.046813964844</v>
      </c>
      <c r="D802" s="1" t="n">
        <v>0.391769343250045</v>
      </c>
      <c r="E802" s="1" t="s">
        <v>20</v>
      </c>
      <c r="F802" s="1" t="n">
        <v>22</v>
      </c>
      <c r="G802" s="1" t="n">
        <v>25</v>
      </c>
      <c r="H802" s="1" t="n">
        <v>2</v>
      </c>
      <c r="I802" s="1" t="n">
        <v>0</v>
      </c>
      <c r="J802" s="1" t="n">
        <v>0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0.297074530461527</v>
      </c>
    </row>
    <row r="803" customFormat="false" ht="13.2" hidden="false" customHeight="false" outlineLevel="0" collapsed="false">
      <c r="A803" s="1" t="n">
        <v>81</v>
      </c>
      <c r="B803" s="1" t="n">
        <v>320.314128682162</v>
      </c>
      <c r="C803" s="1" t="n">
        <v>1190.8349609375</v>
      </c>
      <c r="D803" s="1" t="n">
        <v>0.508179564994975</v>
      </c>
      <c r="E803" s="1" t="s">
        <v>21</v>
      </c>
      <c r="F803" s="1" t="n">
        <v>20</v>
      </c>
      <c r="G803" s="1" t="n">
        <v>39</v>
      </c>
      <c r="H803" s="1" t="n">
        <v>2</v>
      </c>
      <c r="I803" s="1" t="n">
        <v>0</v>
      </c>
      <c r="J803" s="1" t="n">
        <v>0</v>
      </c>
      <c r="K803" s="1" t="n">
        <v>0</v>
      </c>
      <c r="L803" s="1" t="n">
        <v>1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-0.00572512376668027</v>
      </c>
    </row>
    <row r="804" customFormat="false" ht="13.2" hidden="false" customHeight="false" outlineLevel="0" collapsed="false">
      <c r="A804" s="1" t="n">
        <v>82</v>
      </c>
      <c r="B804" s="1" t="n">
        <v>334.32977657378</v>
      </c>
      <c r="C804" s="1" t="n">
        <v>1823.12683105469</v>
      </c>
      <c r="D804" s="1" t="n">
        <v>0.778005206705267</v>
      </c>
      <c r="E804" s="1" t="s">
        <v>21</v>
      </c>
      <c r="F804" s="1" t="n">
        <v>21</v>
      </c>
      <c r="G804" s="1" t="n">
        <v>41</v>
      </c>
      <c r="H804" s="1" t="n">
        <v>2</v>
      </c>
      <c r="I804" s="1" t="n">
        <v>0</v>
      </c>
      <c r="J804" s="1" t="n">
        <v>0</v>
      </c>
      <c r="K804" s="1" t="n">
        <v>0</v>
      </c>
      <c r="L804" s="1" t="n">
        <v>1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-0.011982840801101</v>
      </c>
    </row>
    <row r="805" customFormat="false" ht="13.2" hidden="false" customHeight="false" outlineLevel="0" collapsed="false">
      <c r="A805" s="1" t="n">
        <v>83</v>
      </c>
      <c r="B805" s="1" t="n">
        <v>348.3454244586</v>
      </c>
      <c r="C805" s="1" t="n">
        <v>2507.69897460937</v>
      </c>
      <c r="D805" s="1" t="n">
        <v>1.07014104880838</v>
      </c>
      <c r="E805" s="1" t="s">
        <v>21</v>
      </c>
      <c r="F805" s="1" t="n">
        <v>22</v>
      </c>
      <c r="G805" s="1" t="n">
        <v>43</v>
      </c>
      <c r="H805" s="1" t="n">
        <v>2</v>
      </c>
      <c r="I805" s="1" t="n">
        <v>0</v>
      </c>
      <c r="J805" s="1" t="n">
        <v>0</v>
      </c>
      <c r="K805" s="1" t="n">
        <v>0</v>
      </c>
      <c r="L805" s="1" t="n">
        <v>1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-0.0177565138959127</v>
      </c>
    </row>
    <row r="806" customFormat="false" ht="13.2" hidden="false" customHeight="false" outlineLevel="0" collapsed="false">
      <c r="A806" s="1" t="n">
        <v>84</v>
      </c>
      <c r="B806" s="1" t="n">
        <v>362.361052949188</v>
      </c>
      <c r="C806" s="1" t="n">
        <v>1602.97412109375</v>
      </c>
      <c r="D806" s="1" t="n">
        <v>0.684056748648294</v>
      </c>
      <c r="E806" s="1" t="s">
        <v>21</v>
      </c>
      <c r="F806" s="1" t="n">
        <v>23</v>
      </c>
      <c r="G806" s="1" t="n">
        <v>45</v>
      </c>
      <c r="H806" s="1" t="n">
        <v>2</v>
      </c>
      <c r="I806" s="1" t="n">
        <v>0</v>
      </c>
      <c r="J806" s="1" t="n">
        <v>0</v>
      </c>
      <c r="K806" s="1" t="n">
        <v>0</v>
      </c>
      <c r="L806" s="1" t="n">
        <v>1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-0.0766053910250577</v>
      </c>
    </row>
    <row r="807" customFormat="false" ht="13.2" hidden="false" customHeight="false" outlineLevel="0" collapsed="false">
      <c r="A807" s="1" t="n">
        <v>85</v>
      </c>
      <c r="B807" s="1" t="n">
        <v>376.376734417023</v>
      </c>
      <c r="C807" s="1" t="n">
        <v>1494.79833984375</v>
      </c>
      <c r="D807" s="1" t="n">
        <v>0.637893574688958</v>
      </c>
      <c r="E807" s="1" t="s">
        <v>21</v>
      </c>
      <c r="F807" s="1" t="n">
        <v>24</v>
      </c>
      <c r="G807" s="1" t="n">
        <v>47</v>
      </c>
      <c r="H807" s="1" t="n">
        <v>2</v>
      </c>
      <c r="I807" s="1" t="n">
        <v>0</v>
      </c>
      <c r="J807" s="1" t="n">
        <v>0</v>
      </c>
      <c r="K807" s="1" t="n">
        <v>0</v>
      </c>
      <c r="L807" s="1" t="n">
        <v>1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0.00968450681478305</v>
      </c>
    </row>
    <row r="808" customFormat="false" ht="13.2" hidden="false" customHeight="false" outlineLevel="0" collapsed="false">
      <c r="A808" s="1" t="n">
        <v>86</v>
      </c>
      <c r="B808" s="1" t="n">
        <v>390.392329628604</v>
      </c>
      <c r="C808" s="1" t="n">
        <v>928.517944335938</v>
      </c>
      <c r="D808" s="1" t="n">
        <v>0.396237816759421</v>
      </c>
      <c r="E808" s="1" t="s">
        <v>21</v>
      </c>
      <c r="F808" s="1" t="n">
        <v>25</v>
      </c>
      <c r="G808" s="1" t="n">
        <v>49</v>
      </c>
      <c r="H808" s="1" t="n">
        <v>2</v>
      </c>
      <c r="I808" s="1" t="n">
        <v>0</v>
      </c>
      <c r="J808" s="1" t="n">
        <v>0</v>
      </c>
      <c r="K808" s="1" t="n">
        <v>0</v>
      </c>
      <c r="L808" s="1" t="n">
        <v>1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-0.131169046422906</v>
      </c>
    </row>
    <row r="809" customFormat="false" ht="13.2" hidden="false" customHeight="false" outlineLevel="0" collapsed="false">
      <c r="A809" s="1" t="n">
        <v>87</v>
      </c>
      <c r="B809" s="1" t="n">
        <v>418.423663426032</v>
      </c>
      <c r="C809" s="1" t="n">
        <v>995.171020507813</v>
      </c>
      <c r="D809" s="1" t="n">
        <v>0.42468149902076</v>
      </c>
      <c r="E809" s="1" t="s">
        <v>21</v>
      </c>
      <c r="F809" s="1" t="n">
        <v>27</v>
      </c>
      <c r="G809" s="1" t="n">
        <v>53</v>
      </c>
      <c r="H809" s="1" t="n">
        <v>2</v>
      </c>
      <c r="I809" s="1" t="n">
        <v>0</v>
      </c>
      <c r="J809" s="1" t="n">
        <v>0</v>
      </c>
      <c r="K809" s="1" t="n">
        <v>0</v>
      </c>
      <c r="L809" s="1" t="n">
        <v>1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-0.0419143779091702</v>
      </c>
    </row>
    <row r="810" customFormat="false" ht="13.2" hidden="false" customHeight="false" outlineLevel="0" collapsed="false">
      <c r="A810" s="1" t="n">
        <v>88</v>
      </c>
      <c r="B810" s="1" t="n">
        <v>432.439336122838</v>
      </c>
      <c r="C810" s="1" t="n">
        <v>1666.39343261719</v>
      </c>
      <c r="D810" s="1" t="n">
        <v>0.711120446977145</v>
      </c>
      <c r="E810" s="1" t="s">
        <v>21</v>
      </c>
      <c r="F810" s="1" t="n">
        <v>28</v>
      </c>
      <c r="G810" s="1" t="n">
        <v>55</v>
      </c>
      <c r="H810" s="1" t="n">
        <v>2</v>
      </c>
      <c r="I810" s="1" t="n">
        <v>0</v>
      </c>
      <c r="J810" s="1" t="n">
        <v>0</v>
      </c>
      <c r="K810" s="1" t="n">
        <v>0</v>
      </c>
      <c r="L810" s="1" t="n">
        <v>1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0.0117816238760986</v>
      </c>
    </row>
    <row r="811" customFormat="false" ht="13.2" hidden="false" customHeight="false" outlineLevel="0" collapsed="false">
      <c r="A811" s="1" t="n">
        <v>89</v>
      </c>
      <c r="B811" s="1" t="n">
        <v>446.454995370913</v>
      </c>
      <c r="C811" s="1" t="n">
        <v>1960.61657714844</v>
      </c>
      <c r="D811" s="1" t="n">
        <v>0.83667788734792</v>
      </c>
      <c r="E811" s="1" t="s">
        <v>21</v>
      </c>
      <c r="F811" s="1" t="n">
        <v>29</v>
      </c>
      <c r="G811" s="1" t="n">
        <v>57</v>
      </c>
      <c r="H811" s="1" t="n">
        <v>2</v>
      </c>
      <c r="I811" s="1" t="n">
        <v>0</v>
      </c>
      <c r="J811" s="1" t="n">
        <v>0</v>
      </c>
      <c r="K811" s="1" t="n">
        <v>0</v>
      </c>
      <c r="L811" s="1" t="n">
        <v>1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0.0319828723235604</v>
      </c>
    </row>
    <row r="812" customFormat="false" ht="13.2" hidden="false" customHeight="false" outlineLevel="0" collapsed="false">
      <c r="A812" s="1" t="n">
        <v>90</v>
      </c>
      <c r="B812" s="1" t="n">
        <v>460.470628925873</v>
      </c>
      <c r="C812" s="1" t="n">
        <v>2032.96740722656</v>
      </c>
      <c r="D812" s="1" t="n">
        <v>0.867553041808603</v>
      </c>
      <c r="E812" s="1" t="s">
        <v>21</v>
      </c>
      <c r="F812" s="1" t="n">
        <v>30</v>
      </c>
      <c r="G812" s="1" t="n">
        <v>59</v>
      </c>
      <c r="H812" s="1" t="n">
        <v>2</v>
      </c>
      <c r="I812" s="1" t="n">
        <v>0</v>
      </c>
      <c r="J812" s="1" t="n">
        <v>0</v>
      </c>
      <c r="K812" s="1" t="n">
        <v>0</v>
      </c>
      <c r="L812" s="1" t="n">
        <v>1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-0.00484314720858053</v>
      </c>
    </row>
    <row r="813" customFormat="false" ht="13.2" hidden="false" customHeight="false" outlineLevel="0" collapsed="false">
      <c r="A813" s="1" t="n">
        <v>91</v>
      </c>
      <c r="B813" s="1" t="n">
        <v>474.486282528095</v>
      </c>
      <c r="C813" s="1" t="n">
        <v>1940.42297363281</v>
      </c>
      <c r="D813" s="1" t="n">
        <v>0.828060423982407</v>
      </c>
      <c r="E813" s="1" t="s">
        <v>21</v>
      </c>
      <c r="F813" s="1" t="n">
        <v>31</v>
      </c>
      <c r="G813" s="1" t="n">
        <v>61</v>
      </c>
      <c r="H813" s="1" t="n">
        <v>2</v>
      </c>
      <c r="I813" s="1" t="n">
        <v>0</v>
      </c>
      <c r="J813" s="1" t="n">
        <v>0</v>
      </c>
      <c r="K813" s="1" t="n">
        <v>0</v>
      </c>
      <c r="L813" s="1" t="n">
        <v>1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0.00275686548540332</v>
      </c>
    </row>
    <row r="814" customFormat="false" ht="13.2" hidden="false" customHeight="false" outlineLevel="0" collapsed="false">
      <c r="A814" s="1" t="n">
        <v>92</v>
      </c>
      <c r="B814" s="1" t="n">
        <v>488.501885221701</v>
      </c>
      <c r="C814" s="1" t="n">
        <v>1357.67749023438</v>
      </c>
      <c r="D814" s="1" t="n">
        <v>0.57937831775413</v>
      </c>
      <c r="E814" s="1" t="s">
        <v>21</v>
      </c>
      <c r="F814" s="1" t="n">
        <v>32</v>
      </c>
      <c r="G814" s="1" t="n">
        <v>63</v>
      </c>
      <c r="H814" s="1" t="n">
        <v>2</v>
      </c>
      <c r="I814" s="1" t="n">
        <v>0</v>
      </c>
      <c r="J814" s="1" t="n">
        <v>0</v>
      </c>
      <c r="K814" s="1" t="n">
        <v>0</v>
      </c>
      <c r="L814" s="1" t="n">
        <v>1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-0.0942929720717005</v>
      </c>
    </row>
    <row r="815" customFormat="false" ht="13.2" hidden="false" customHeight="false" outlineLevel="0" collapsed="false">
      <c r="A815" s="1" t="n">
        <v>93</v>
      </c>
      <c r="B815" s="1" t="n">
        <v>502.517613797841</v>
      </c>
      <c r="C815" s="1" t="n">
        <v>1323.70703125</v>
      </c>
      <c r="D815" s="1" t="n">
        <v>0.56488168838429</v>
      </c>
      <c r="E815" s="1" t="s">
        <v>21</v>
      </c>
      <c r="F815" s="1" t="n">
        <v>33</v>
      </c>
      <c r="G815" s="1" t="n">
        <v>65</v>
      </c>
      <c r="H815" s="1" t="n">
        <v>2</v>
      </c>
      <c r="I815" s="1" t="n">
        <v>0</v>
      </c>
      <c r="J815" s="1" t="n">
        <v>0</v>
      </c>
      <c r="K815" s="1" t="n">
        <v>0</v>
      </c>
      <c r="L815" s="1" t="n">
        <v>1</v>
      </c>
      <c r="M815" s="1" t="n">
        <v>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0.0645745391459792</v>
      </c>
    </row>
    <row r="816" customFormat="false" ht="13.2" hidden="false" customHeight="false" outlineLevel="0" collapsed="false">
      <c r="A816" s="1" t="n">
        <v>94</v>
      </c>
      <c r="B816" s="1" t="n">
        <v>516.533102331571</v>
      </c>
      <c r="C816" s="1" t="n">
        <v>1238.13012695313</v>
      </c>
      <c r="D816" s="1" t="n">
        <v>0.528362409537315</v>
      </c>
      <c r="E816" s="1" t="s">
        <v>21</v>
      </c>
      <c r="F816" s="1" t="n">
        <v>34</v>
      </c>
      <c r="G816" s="1" t="n">
        <v>67</v>
      </c>
      <c r="H816" s="1" t="n">
        <v>2</v>
      </c>
      <c r="I816" s="1" t="n">
        <v>0</v>
      </c>
      <c r="J816" s="1" t="n">
        <v>0</v>
      </c>
      <c r="K816" s="1" t="n">
        <v>0</v>
      </c>
      <c r="L816" s="1" t="n">
        <v>1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-0.24989762765137</v>
      </c>
    </row>
    <row r="817" customFormat="false" ht="13.2" hidden="false" customHeight="false" outlineLevel="0" collapsed="false">
      <c r="A817" s="1" t="n">
        <v>95</v>
      </c>
      <c r="B817" s="1" t="n">
        <v>530.548987385607</v>
      </c>
      <c r="C817" s="1" t="n">
        <v>1576.31384277344</v>
      </c>
      <c r="D817" s="1" t="n">
        <v>0.672679682065704</v>
      </c>
      <c r="E817" s="1" t="s">
        <v>21</v>
      </c>
      <c r="F817" s="1" t="n">
        <v>35</v>
      </c>
      <c r="G817" s="1" t="n">
        <v>69</v>
      </c>
      <c r="H817" s="1" t="n">
        <v>2</v>
      </c>
      <c r="I817" s="1" t="n">
        <v>0</v>
      </c>
      <c r="J817" s="1" t="n">
        <v>0</v>
      </c>
      <c r="K817" s="1" t="n">
        <v>0</v>
      </c>
      <c r="L817" s="1" t="n">
        <v>1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0.199622712358993</v>
      </c>
    </row>
    <row r="818" customFormat="false" ht="13.2" hidden="false" customHeight="false" outlineLevel="0" collapsed="false">
      <c r="A818" s="1" t="n">
        <v>96</v>
      </c>
      <c r="B818" s="1" t="n">
        <v>544.564498574395</v>
      </c>
      <c r="C818" s="1" t="n">
        <v>2911.18627929687</v>
      </c>
      <c r="D818" s="1" t="n">
        <v>1.24232612037838</v>
      </c>
      <c r="E818" s="1" t="s">
        <v>21</v>
      </c>
      <c r="F818" s="1" t="n">
        <v>36</v>
      </c>
      <c r="G818" s="1" t="n">
        <v>71</v>
      </c>
      <c r="H818" s="1" t="n">
        <v>2</v>
      </c>
      <c r="I818" s="1" t="n">
        <v>0</v>
      </c>
      <c r="J818" s="1" t="n">
        <v>0</v>
      </c>
      <c r="K818" s="1" t="n">
        <v>0</v>
      </c>
      <c r="L818" s="1" t="n">
        <v>1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-0.060535718551593</v>
      </c>
    </row>
    <row r="819" customFormat="false" ht="13.2" hidden="false" customHeight="false" outlineLevel="0" collapsed="false">
      <c r="A819" s="1" t="n">
        <v>97</v>
      </c>
      <c r="B819" s="1" t="n">
        <v>558.580323470976</v>
      </c>
      <c r="C819" s="1" t="n">
        <v>2190.09130859375</v>
      </c>
      <c r="D819" s="1" t="n">
        <v>0.934604445627172</v>
      </c>
      <c r="E819" s="1" t="s">
        <v>21</v>
      </c>
      <c r="F819" s="1" t="n">
        <v>37</v>
      </c>
      <c r="G819" s="1" t="n">
        <v>73</v>
      </c>
      <c r="H819" s="1" t="n">
        <v>2</v>
      </c>
      <c r="I819" s="1" t="n">
        <v>0</v>
      </c>
      <c r="J819" s="1" t="n">
        <v>0</v>
      </c>
      <c r="K819" s="1" t="n">
        <v>0</v>
      </c>
      <c r="L819" s="1" t="n">
        <v>1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0.253977818396351</v>
      </c>
    </row>
    <row r="820" customFormat="false" ht="13.2" hidden="false" customHeight="false" outlineLevel="0" collapsed="false">
      <c r="A820" s="1" t="n">
        <v>98</v>
      </c>
      <c r="B820" s="1" t="n">
        <v>572.59594955611</v>
      </c>
      <c r="C820" s="1" t="n">
        <v>1266.85705566406</v>
      </c>
      <c r="D820" s="1" t="n">
        <v>0.540621403113111</v>
      </c>
      <c r="E820" s="1" t="s">
        <v>21</v>
      </c>
      <c r="F820" s="1" t="n">
        <v>38</v>
      </c>
      <c r="G820" s="1" t="n">
        <v>75</v>
      </c>
      <c r="H820" s="1" t="n">
        <v>2</v>
      </c>
      <c r="I820" s="1" t="n">
        <v>0</v>
      </c>
      <c r="J820" s="1" t="n">
        <v>0</v>
      </c>
      <c r="K820" s="1" t="n">
        <v>0</v>
      </c>
      <c r="L820" s="1" t="n">
        <v>1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0.205883633329721</v>
      </c>
    </row>
    <row r="821" customFormat="false" ht="13.2" hidden="false" customHeight="false" outlineLevel="0" collapsed="false">
      <c r="A821" s="1" t="n">
        <v>136</v>
      </c>
      <c r="B821" s="1" t="n">
        <v>374.361117191853</v>
      </c>
      <c r="C821" s="1" t="n">
        <v>1215.44189453125</v>
      </c>
      <c r="D821" s="1" t="n">
        <v>0.518680382673092</v>
      </c>
      <c r="E821" s="1" t="s">
        <v>21</v>
      </c>
      <c r="F821" s="1" t="n">
        <v>24</v>
      </c>
      <c r="G821" s="1" t="n">
        <v>45</v>
      </c>
      <c r="H821" s="1" t="n">
        <v>2</v>
      </c>
      <c r="I821" s="1" t="n">
        <v>0</v>
      </c>
      <c r="J821" s="1" t="n">
        <v>0</v>
      </c>
      <c r="K821" s="1" t="n">
        <v>0</v>
      </c>
      <c r="L821" s="1" t="n">
        <v>1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0.0974563194736283</v>
      </c>
    </row>
    <row r="822" customFormat="false" ht="13.2" hidden="false" customHeight="false" outlineLevel="0" collapsed="false">
      <c r="A822" s="1" t="n">
        <v>137</v>
      </c>
      <c r="B822" s="1" t="n">
        <v>402.392333812146</v>
      </c>
      <c r="C822" s="1" t="n">
        <v>1029.4169921875</v>
      </c>
      <c r="D822" s="1" t="n">
        <v>0.439295701292175</v>
      </c>
      <c r="E822" s="1" t="s">
        <v>21</v>
      </c>
      <c r="F822" s="1" t="n">
        <v>26</v>
      </c>
      <c r="G822" s="1" t="n">
        <v>49</v>
      </c>
      <c r="H822" s="1" t="n">
        <v>2</v>
      </c>
      <c r="I822" s="1" t="n">
        <v>0</v>
      </c>
      <c r="J822" s="1" t="n">
        <v>0</v>
      </c>
      <c r="K822" s="1" t="n">
        <v>0</v>
      </c>
      <c r="L822" s="1" t="n">
        <v>1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-0.116860696334413</v>
      </c>
    </row>
    <row r="823" customFormat="false" ht="13.2" hidden="false" customHeight="false" outlineLevel="0" collapsed="false">
      <c r="A823" s="1" t="n">
        <v>138</v>
      </c>
      <c r="B823" s="1" t="n">
        <v>416.408014455672</v>
      </c>
      <c r="C823" s="1" t="n">
        <v>1865.20056152344</v>
      </c>
      <c r="D823" s="1" t="n">
        <v>0.795959844206414</v>
      </c>
      <c r="E823" s="1" t="s">
        <v>21</v>
      </c>
      <c r="F823" s="1" t="n">
        <v>27</v>
      </c>
      <c r="G823" s="1" t="n">
        <v>51</v>
      </c>
      <c r="H823" s="1" t="n">
        <v>2</v>
      </c>
      <c r="I823" s="1" t="n">
        <v>0</v>
      </c>
      <c r="J823" s="1" t="n">
        <v>0</v>
      </c>
      <c r="K823" s="1" t="n">
        <v>0</v>
      </c>
      <c r="L823" s="1" t="n">
        <v>1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-0.0394909005564687</v>
      </c>
    </row>
    <row r="824" customFormat="false" ht="13.2" hidden="false" customHeight="false" outlineLevel="0" collapsed="false">
      <c r="A824" s="1" t="n">
        <v>139</v>
      </c>
      <c r="B824" s="1" t="n">
        <v>430.42369032849</v>
      </c>
      <c r="C824" s="1" t="n">
        <v>1174.41345214844</v>
      </c>
      <c r="D824" s="1" t="n">
        <v>0.501171813739153</v>
      </c>
      <c r="E824" s="1" t="s">
        <v>21</v>
      </c>
      <c r="F824" s="1" t="n">
        <v>28</v>
      </c>
      <c r="G824" s="1" t="n">
        <v>53</v>
      </c>
      <c r="H824" s="1" t="n">
        <v>2</v>
      </c>
      <c r="I824" s="1" t="n">
        <v>0</v>
      </c>
      <c r="J824" s="1" t="n">
        <v>0</v>
      </c>
      <c r="K824" s="1" t="n">
        <v>0</v>
      </c>
      <c r="L824" s="1" t="n">
        <v>1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0.0217564466917674</v>
      </c>
    </row>
    <row r="825" customFormat="false" ht="13.2" hidden="false" customHeight="false" outlineLevel="0" collapsed="false">
      <c r="A825" s="1" t="n">
        <v>140</v>
      </c>
      <c r="B825" s="1" t="n">
        <v>556.564541077755</v>
      </c>
      <c r="C825" s="1" t="n">
        <v>1007.24584960938</v>
      </c>
      <c r="D825" s="1" t="n">
        <v>0.429834338500204</v>
      </c>
      <c r="E825" s="1" t="s">
        <v>21</v>
      </c>
      <c r="F825" s="1" t="n">
        <v>37</v>
      </c>
      <c r="G825" s="1" t="n">
        <v>71</v>
      </c>
      <c r="H825" s="1" t="n">
        <v>2</v>
      </c>
      <c r="I825" s="1" t="n">
        <v>0</v>
      </c>
      <c r="J825" s="1" t="n">
        <v>0</v>
      </c>
      <c r="K825" s="1" t="n">
        <v>0</v>
      </c>
      <c r="L825" s="1" t="n">
        <v>1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0.0171368359823691</v>
      </c>
    </row>
    <row r="826" customFormat="false" ht="13.2" hidden="false" customHeight="false" outlineLevel="0" collapsed="false">
      <c r="A826" s="1" t="n">
        <v>141</v>
      </c>
      <c r="B826" s="1" t="n">
        <v>570.580221476877</v>
      </c>
      <c r="C826" s="1" t="n">
        <v>1134.38598632813</v>
      </c>
      <c r="D826" s="1" t="n">
        <v>0.484090403774162</v>
      </c>
      <c r="E826" s="1" t="s">
        <v>21</v>
      </c>
      <c r="F826" s="1" t="n">
        <v>38</v>
      </c>
      <c r="G826" s="1" t="n">
        <v>73</v>
      </c>
      <c r="H826" s="1" t="n">
        <v>2</v>
      </c>
      <c r="I826" s="1" t="n">
        <v>0</v>
      </c>
      <c r="J826" s="1" t="n">
        <v>0</v>
      </c>
      <c r="K826" s="1" t="n">
        <v>0</v>
      </c>
      <c r="L826" s="1" t="n">
        <v>1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0.0698812868181697</v>
      </c>
    </row>
    <row r="827" customFormat="false" ht="13.2" hidden="false" customHeight="false" outlineLevel="0" collapsed="false">
      <c r="A827" s="1" t="n">
        <v>142</v>
      </c>
      <c r="B827" s="1" t="n">
        <v>584.596021193328</v>
      </c>
      <c r="C827" s="1" t="n">
        <v>1307.56140136719</v>
      </c>
      <c r="D827" s="1" t="n">
        <v>0.557991666307714</v>
      </c>
      <c r="E827" s="1" t="s">
        <v>21</v>
      </c>
      <c r="F827" s="1" t="n">
        <v>39</v>
      </c>
      <c r="G827" s="1" t="n">
        <v>75</v>
      </c>
      <c r="H827" s="1" t="n">
        <v>2</v>
      </c>
      <c r="I827" s="1" t="n">
        <v>0</v>
      </c>
      <c r="J827" s="1" t="n">
        <v>0</v>
      </c>
      <c r="K827" s="1" t="n">
        <v>0</v>
      </c>
      <c r="L827" s="1" t="n">
        <v>1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0.324198904708166</v>
      </c>
    </row>
    <row r="828" customFormat="false" ht="13.2" hidden="false" customHeight="false" outlineLevel="0" collapsed="false">
      <c r="A828" s="1" t="n">
        <v>463</v>
      </c>
      <c r="B828" s="1" t="n">
        <v>184.095048063281</v>
      </c>
      <c r="C828" s="1" t="n">
        <v>1353.21435546875</v>
      </c>
      <c r="D828" s="1" t="n">
        <v>0.577473709678194</v>
      </c>
      <c r="E828" s="1" t="s">
        <v>21</v>
      </c>
      <c r="F828" s="1" t="n">
        <v>11</v>
      </c>
      <c r="G828" s="1" t="n">
        <v>11</v>
      </c>
      <c r="H828" s="1" t="n">
        <v>2</v>
      </c>
      <c r="I828" s="1" t="n">
        <v>0</v>
      </c>
      <c r="J828" s="1" t="n">
        <v>0</v>
      </c>
      <c r="K828" s="1" t="n">
        <v>0</v>
      </c>
      <c r="L828" s="1" t="n">
        <v>1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0.100183482111675</v>
      </c>
    </row>
    <row r="829" customFormat="false" ht="13.2" hidden="false" customHeight="false" outlineLevel="0" collapsed="false">
      <c r="A829" s="1" t="n">
        <v>568</v>
      </c>
      <c r="B829" s="1" t="n">
        <v>448.37678990113</v>
      </c>
      <c r="C829" s="1" t="n">
        <v>970.354797363281</v>
      </c>
      <c r="D829" s="1" t="n">
        <v>0.414091368653343</v>
      </c>
      <c r="E829" s="1" t="s">
        <v>21</v>
      </c>
      <c r="F829" s="1" t="n">
        <v>30</v>
      </c>
      <c r="G829" s="1" t="n">
        <v>47</v>
      </c>
      <c r="H829" s="1" t="n">
        <v>2</v>
      </c>
      <c r="I829" s="1" t="n">
        <v>0</v>
      </c>
      <c r="J829" s="1" t="n">
        <v>0</v>
      </c>
      <c r="K829" s="1" t="n">
        <v>0</v>
      </c>
      <c r="L829" s="1" t="n">
        <v>1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0.131873769585716</v>
      </c>
    </row>
    <row r="830" customFormat="false" ht="13.2" hidden="false" customHeight="false" outlineLevel="0" collapsed="false">
      <c r="A830" s="1" t="n">
        <v>80</v>
      </c>
      <c r="B830" s="1" t="n">
        <v>353.352588438051</v>
      </c>
      <c r="C830" s="1" t="n">
        <v>1076.62194824219</v>
      </c>
      <c r="D830" s="1" t="n">
        <v>0.459440049434753</v>
      </c>
      <c r="E830" s="1" t="s">
        <v>22</v>
      </c>
      <c r="F830" s="1" t="n">
        <v>22</v>
      </c>
      <c r="G830" s="1" t="n">
        <v>45</v>
      </c>
      <c r="H830" s="1" t="n">
        <v>2</v>
      </c>
      <c r="I830" s="1" t="n">
        <v>1</v>
      </c>
      <c r="J830" s="1" t="n">
        <v>0</v>
      </c>
      <c r="K830" s="1" t="n">
        <v>0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-0.147314448582132</v>
      </c>
    </row>
    <row r="831" customFormat="false" ht="13.2" hidden="false" customHeight="false" outlineLevel="0" collapsed="false">
      <c r="A831" s="1" t="n">
        <v>81</v>
      </c>
      <c r="B831" s="1" t="n">
        <v>367.368297357087</v>
      </c>
      <c r="C831" s="1" t="n">
        <v>3011.32543945312</v>
      </c>
      <c r="D831" s="1" t="n">
        <v>1.28505972874264</v>
      </c>
      <c r="E831" s="1" t="s">
        <v>22</v>
      </c>
      <c r="F831" s="1" t="n">
        <v>23</v>
      </c>
      <c r="G831" s="1" t="n">
        <v>47</v>
      </c>
      <c r="H831" s="1" t="n">
        <v>2</v>
      </c>
      <c r="I831" s="1" t="n">
        <v>1</v>
      </c>
      <c r="J831" s="1" t="n">
        <v>0</v>
      </c>
      <c r="K831" s="1" t="n">
        <v>0</v>
      </c>
      <c r="L831" s="1" t="n">
        <v>0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0.0185129952247918</v>
      </c>
    </row>
    <row r="832" customFormat="false" ht="13.2" hidden="false" customHeight="false" outlineLevel="0" collapsed="false">
      <c r="A832" s="1" t="n">
        <v>82</v>
      </c>
      <c r="B832" s="1" t="n">
        <v>381.383943335178</v>
      </c>
      <c r="C832" s="1" t="n">
        <v>1767.13195800781</v>
      </c>
      <c r="D832" s="1" t="n">
        <v>0.754109829797196</v>
      </c>
      <c r="E832" s="1" t="s">
        <v>22</v>
      </c>
      <c r="F832" s="1" t="n">
        <v>24</v>
      </c>
      <c r="G832" s="1" t="n">
        <v>49</v>
      </c>
      <c r="H832" s="1" t="n">
        <v>2</v>
      </c>
      <c r="I832" s="1" t="n">
        <v>1</v>
      </c>
      <c r="J832" s="1" t="n">
        <v>0</v>
      </c>
      <c r="K832" s="1" t="n">
        <v>0</v>
      </c>
      <c r="L832" s="1" t="n">
        <v>0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0.00711927803542208</v>
      </c>
    </row>
    <row r="833" customFormat="false" ht="13.2" hidden="false" customHeight="false" outlineLevel="0" collapsed="false">
      <c r="A833" s="1" t="n">
        <v>127</v>
      </c>
      <c r="B833" s="1" t="n">
        <v>351.336949680853</v>
      </c>
      <c r="C833" s="1" t="n">
        <v>1169.98547363281</v>
      </c>
      <c r="D833" s="1" t="n">
        <v>0.499282208319686</v>
      </c>
      <c r="E833" s="1" t="s">
        <v>22</v>
      </c>
      <c r="F833" s="1" t="n">
        <v>22</v>
      </c>
      <c r="G833" s="1" t="n">
        <v>43</v>
      </c>
      <c r="H833" s="1" t="n">
        <v>2</v>
      </c>
      <c r="I833" s="1" t="n">
        <v>1</v>
      </c>
      <c r="J833" s="1" t="n">
        <v>0</v>
      </c>
      <c r="K833" s="1" t="n">
        <v>0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-0.115977389899188</v>
      </c>
    </row>
    <row r="834" customFormat="false" ht="13.2" hidden="false" customHeight="false" outlineLevel="0" collapsed="false">
      <c r="A834" s="1" t="n">
        <v>128</v>
      </c>
      <c r="B834" s="1" t="n">
        <v>365.352653329665</v>
      </c>
      <c r="C834" s="1" t="n">
        <v>2162.08935546875</v>
      </c>
      <c r="D834" s="1" t="n">
        <v>0.922654829748521</v>
      </c>
      <c r="E834" s="1" t="s">
        <v>22</v>
      </c>
      <c r="F834" s="1" t="n">
        <v>23</v>
      </c>
      <c r="G834" s="1" t="n">
        <v>45</v>
      </c>
      <c r="H834" s="1" t="n">
        <v>2</v>
      </c>
      <c r="I834" s="1" t="n">
        <v>1</v>
      </c>
      <c r="J834" s="1" t="n">
        <v>0</v>
      </c>
      <c r="K834" s="1" t="n">
        <v>0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0.0351377373192711</v>
      </c>
    </row>
    <row r="835" customFormat="false" ht="13.2" hidden="false" customHeight="false" outlineLevel="0" collapsed="false">
      <c r="A835" s="1" t="n">
        <v>129</v>
      </c>
      <c r="B835" s="1" t="n">
        <v>379.368341292064</v>
      </c>
      <c r="C835" s="1" t="n">
        <v>1899.84094238281</v>
      </c>
      <c r="D835" s="1" t="n">
        <v>0.810742357530107</v>
      </c>
      <c r="E835" s="1" t="s">
        <v>22</v>
      </c>
      <c r="F835" s="1" t="n">
        <v>24</v>
      </c>
      <c r="G835" s="1" t="n">
        <v>47</v>
      </c>
      <c r="H835" s="1" t="n">
        <v>2</v>
      </c>
      <c r="I835" s="1" t="n">
        <v>1</v>
      </c>
      <c r="J835" s="1" t="n">
        <v>0</v>
      </c>
      <c r="K835" s="1" t="n">
        <v>0</v>
      </c>
      <c r="L835" s="1" t="n">
        <v>0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0.133738282161756</v>
      </c>
    </row>
    <row r="836" customFormat="false" ht="13.2" hidden="false" customHeight="false" outlineLevel="0" collapsed="false">
      <c r="A836" s="1" t="n">
        <v>130</v>
      </c>
      <c r="B836" s="1" t="n">
        <v>393.383969275764</v>
      </c>
      <c r="C836" s="1" t="n">
        <v>1451.064453125</v>
      </c>
      <c r="D836" s="1" t="n">
        <v>0.619230478410044</v>
      </c>
      <c r="E836" s="1" t="s">
        <v>22</v>
      </c>
      <c r="F836" s="1" t="n">
        <v>25</v>
      </c>
      <c r="G836" s="1" t="n">
        <v>49</v>
      </c>
      <c r="H836" s="1" t="n">
        <v>2</v>
      </c>
      <c r="I836" s="1" t="n">
        <v>1</v>
      </c>
      <c r="J836" s="1" t="n">
        <v>0</v>
      </c>
      <c r="K836" s="1" t="n">
        <v>0</v>
      </c>
      <c r="L836" s="1" t="n">
        <v>0</v>
      </c>
      <c r="M836" s="1" t="n">
        <v>0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0.0728442648791049</v>
      </c>
    </row>
    <row r="837" customFormat="false" ht="13.2" hidden="false" customHeight="false" outlineLevel="0" collapsed="false">
      <c r="A837" s="1" t="n">
        <v>131</v>
      </c>
      <c r="B837" s="1" t="n">
        <v>407.399582659434</v>
      </c>
      <c r="C837" s="1" t="n">
        <v>939.050659179688</v>
      </c>
      <c r="D837" s="1" t="n">
        <v>0.400732570963899</v>
      </c>
      <c r="E837" s="1" t="s">
        <v>22</v>
      </c>
      <c r="F837" s="1" t="n">
        <v>26</v>
      </c>
      <c r="G837" s="1" t="n">
        <v>51</v>
      </c>
      <c r="H837" s="1" t="n">
        <v>2</v>
      </c>
      <c r="I837" s="1" t="n">
        <v>1</v>
      </c>
      <c r="J837" s="1" t="n">
        <v>0</v>
      </c>
      <c r="K837" s="1" t="n">
        <v>0</v>
      </c>
      <c r="L837" s="1" t="n">
        <v>0</v>
      </c>
      <c r="M837" s="1" t="n">
        <v>0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-0.0196970410338547</v>
      </c>
    </row>
    <row r="838" customFormat="false" ht="13.2" hidden="false" customHeight="false" outlineLevel="0" collapsed="false">
      <c r="A838" s="1" t="n">
        <v>169</v>
      </c>
      <c r="B838" s="1" t="n">
        <v>181.133555636447</v>
      </c>
      <c r="C838" s="1" t="n">
        <v>1102.28515625</v>
      </c>
      <c r="D838" s="1" t="n">
        <v>0.470391624010225</v>
      </c>
      <c r="E838" s="1" t="s">
        <v>22</v>
      </c>
      <c r="F838" s="1" t="n">
        <v>10</v>
      </c>
      <c r="G838" s="1" t="n">
        <v>17</v>
      </c>
      <c r="H838" s="1" t="n">
        <v>2</v>
      </c>
      <c r="I838" s="1" t="n">
        <v>1</v>
      </c>
      <c r="J838" s="1" t="n">
        <v>0</v>
      </c>
      <c r="K838" s="1" t="n">
        <v>0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0.0885559209059882</v>
      </c>
    </row>
    <row r="839" customFormat="false" ht="13.2" hidden="false" customHeight="false" outlineLevel="0" collapsed="false">
      <c r="A839" s="1" t="n">
        <v>170</v>
      </c>
      <c r="B839" s="1" t="n">
        <v>195.149220497785</v>
      </c>
      <c r="C839" s="1" t="n">
        <v>1021.96197509766</v>
      </c>
      <c r="D839" s="1" t="n">
        <v>0.43611433068582</v>
      </c>
      <c r="E839" s="1" t="s">
        <v>22</v>
      </c>
      <c r="F839" s="1" t="n">
        <v>11</v>
      </c>
      <c r="G839" s="1" t="n">
        <v>19</v>
      </c>
      <c r="H839" s="1" t="n">
        <v>2</v>
      </c>
      <c r="I839" s="1" t="n">
        <v>1</v>
      </c>
      <c r="J839" s="1" t="n">
        <v>0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0.158021588662417</v>
      </c>
    </row>
    <row r="840" customFormat="false" ht="13.2" hidden="false" customHeight="false" outlineLevel="0" collapsed="false">
      <c r="A840" s="1" t="n">
        <v>171</v>
      </c>
      <c r="B840" s="1" t="n">
        <v>209.164865860067</v>
      </c>
      <c r="C840" s="1" t="n">
        <v>1181.96008300781</v>
      </c>
      <c r="D840" s="1" t="n">
        <v>0.504392279809678</v>
      </c>
      <c r="E840" s="1" t="s">
        <v>22</v>
      </c>
      <c r="F840" s="1" t="n">
        <v>12</v>
      </c>
      <c r="G840" s="1" t="n">
        <v>21</v>
      </c>
      <c r="H840" s="1" t="n">
        <v>2</v>
      </c>
      <c r="I840" s="1" t="n">
        <v>1</v>
      </c>
      <c r="J840" s="1" t="n">
        <v>0</v>
      </c>
      <c r="K840" s="1" t="n">
        <v>0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0.124954397828072</v>
      </c>
    </row>
    <row r="841" customFormat="false" ht="13.2" hidden="false" customHeight="false" outlineLevel="0" collapsed="false">
      <c r="A841" s="1" t="n">
        <v>172</v>
      </c>
      <c r="B841" s="1" t="n">
        <v>223.180494365056</v>
      </c>
      <c r="C841" s="1" t="n">
        <v>915.939392089844</v>
      </c>
      <c r="D841" s="1" t="n">
        <v>0.390870017342737</v>
      </c>
      <c r="E841" s="1" t="s">
        <v>22</v>
      </c>
      <c r="F841" s="1" t="n">
        <v>13</v>
      </c>
      <c r="G841" s="1" t="n">
        <v>23</v>
      </c>
      <c r="H841" s="1" t="n">
        <v>2</v>
      </c>
      <c r="I841" s="1" t="n">
        <v>1</v>
      </c>
      <c r="J841" s="1" t="n">
        <v>0</v>
      </c>
      <c r="K841" s="1" t="n">
        <v>0</v>
      </c>
      <c r="L841" s="1" t="n">
        <v>0</v>
      </c>
      <c r="M841" s="1" t="n">
        <v>0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0.0205083146356591</v>
      </c>
    </row>
    <row r="842" customFormat="false" ht="13.2" hidden="false" customHeight="false" outlineLevel="0" collapsed="false">
      <c r="A842" s="1" t="n">
        <v>173</v>
      </c>
      <c r="B842" s="1" t="n">
        <v>335.305730809603</v>
      </c>
      <c r="C842" s="1" t="n">
        <v>1497.15710449219</v>
      </c>
      <c r="D842" s="1" t="n">
        <v>0.638900159171517</v>
      </c>
      <c r="E842" s="1" t="s">
        <v>22</v>
      </c>
      <c r="F842" s="1" t="n">
        <v>21</v>
      </c>
      <c r="G842" s="1" t="n">
        <v>39</v>
      </c>
      <c r="H842" s="1" t="n">
        <v>2</v>
      </c>
      <c r="I842" s="1" t="n">
        <v>1</v>
      </c>
      <c r="J842" s="1" t="n">
        <v>0</v>
      </c>
      <c r="K842" s="1" t="n">
        <v>0</v>
      </c>
      <c r="L842" s="1" t="n">
        <v>0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0.120813944400065</v>
      </c>
    </row>
    <row r="843" customFormat="false" ht="13.2" hidden="false" customHeight="false" outlineLevel="0" collapsed="false">
      <c r="A843" s="1" t="n">
        <v>174</v>
      </c>
      <c r="B843" s="1" t="n">
        <v>349.321328602443</v>
      </c>
      <c r="C843" s="1" t="n">
        <v>2693.431640625</v>
      </c>
      <c r="D843" s="1" t="n">
        <v>1.14940102060738</v>
      </c>
      <c r="E843" s="1" t="s">
        <v>22</v>
      </c>
      <c r="F843" s="1" t="n">
        <v>22</v>
      </c>
      <c r="G843" s="1" t="n">
        <v>41</v>
      </c>
      <c r="H843" s="1" t="n">
        <v>2</v>
      </c>
      <c r="I843" s="1" t="n">
        <v>1</v>
      </c>
      <c r="J843" s="1" t="n">
        <v>0</v>
      </c>
      <c r="K843" s="1" t="n">
        <v>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-0.0336697352911857</v>
      </c>
    </row>
    <row r="844" customFormat="false" ht="13.2" hidden="false" customHeight="false" outlineLevel="0" collapsed="false">
      <c r="A844" s="1" t="n">
        <v>175</v>
      </c>
      <c r="B844" s="1" t="n">
        <v>363.336978363017</v>
      </c>
      <c r="C844" s="1" t="n">
        <v>5700.603515625</v>
      </c>
      <c r="D844" s="1" t="n">
        <v>2.43268824799911</v>
      </c>
      <c r="E844" s="1" t="s">
        <v>22</v>
      </c>
      <c r="F844" s="1" t="n">
        <v>23</v>
      </c>
      <c r="G844" s="1" t="n">
        <v>43</v>
      </c>
      <c r="H844" s="1" t="n">
        <v>2</v>
      </c>
      <c r="I844" s="1" t="n">
        <v>1</v>
      </c>
      <c r="J844" s="1" t="n">
        <v>0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-0.0332060402841307</v>
      </c>
    </row>
    <row r="845" customFormat="false" ht="13.2" hidden="false" customHeight="false" outlineLevel="0" collapsed="false">
      <c r="A845" s="1" t="n">
        <v>176</v>
      </c>
      <c r="B845" s="1" t="n">
        <v>377.352672520589</v>
      </c>
      <c r="C845" s="1" t="n">
        <v>3281.28881835937</v>
      </c>
      <c r="D845" s="1" t="n">
        <v>1.40026450266794</v>
      </c>
      <c r="E845" s="1" t="s">
        <v>22</v>
      </c>
      <c r="F845" s="1" t="n">
        <v>24</v>
      </c>
      <c r="G845" s="1" t="n">
        <v>45</v>
      </c>
      <c r="H845" s="1" t="n">
        <v>2</v>
      </c>
      <c r="I845" s="1" t="n">
        <v>1</v>
      </c>
      <c r="J845" s="1" t="n">
        <v>0</v>
      </c>
      <c r="K845" s="1" t="n">
        <v>0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0.0848770764584033</v>
      </c>
    </row>
    <row r="846" customFormat="false" ht="13.2" hidden="false" customHeight="false" outlineLevel="0" collapsed="false">
      <c r="A846" s="1" t="n">
        <v>177</v>
      </c>
      <c r="B846" s="1" t="n">
        <v>391.368281956865</v>
      </c>
      <c r="C846" s="1" t="n">
        <v>3042.52685546875</v>
      </c>
      <c r="D846" s="1" t="n">
        <v>1.29837469054521</v>
      </c>
      <c r="E846" s="1" t="s">
        <v>22</v>
      </c>
      <c r="F846" s="1" t="n">
        <v>25</v>
      </c>
      <c r="G846" s="1" t="n">
        <v>47</v>
      </c>
      <c r="H846" s="1" t="n">
        <v>2</v>
      </c>
      <c r="I846" s="1" t="n">
        <v>1</v>
      </c>
      <c r="J846" s="1" t="n">
        <v>0</v>
      </c>
      <c r="K846" s="1" t="n">
        <v>0</v>
      </c>
      <c r="L846" s="1" t="n">
        <v>0</v>
      </c>
      <c r="M846" s="1" t="n">
        <v>0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-0.0219719764009827</v>
      </c>
    </row>
    <row r="847" customFormat="false" ht="13.2" hidden="false" customHeight="false" outlineLevel="0" collapsed="false">
      <c r="A847" s="1" t="n">
        <v>178</v>
      </c>
      <c r="B847" s="1" t="n">
        <v>405.383917080171</v>
      </c>
      <c r="C847" s="1" t="n">
        <v>3124.28002929687</v>
      </c>
      <c r="D847" s="1" t="n">
        <v>1.3332622221308</v>
      </c>
      <c r="E847" s="1" t="s">
        <v>22</v>
      </c>
      <c r="F847" s="1" t="n">
        <v>26</v>
      </c>
      <c r="G847" s="1" t="n">
        <v>49</v>
      </c>
      <c r="H847" s="1" t="n">
        <v>2</v>
      </c>
      <c r="I847" s="1" t="n">
        <v>1</v>
      </c>
      <c r="J847" s="1" t="n">
        <v>0</v>
      </c>
      <c r="K847" s="1" t="n">
        <v>0</v>
      </c>
      <c r="L847" s="1" t="n">
        <v>0</v>
      </c>
      <c r="M847" s="1" t="n">
        <v>0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-0.0580679868384869</v>
      </c>
    </row>
    <row r="848" customFormat="false" ht="13.2" hidden="false" customHeight="false" outlineLevel="0" collapsed="false">
      <c r="A848" s="1" t="n">
        <v>179</v>
      </c>
      <c r="B848" s="1" t="n">
        <v>419.399589481864</v>
      </c>
      <c r="C848" s="1" t="n">
        <v>1650.91040039063</v>
      </c>
      <c r="D848" s="1" t="n">
        <v>0.70451318330099</v>
      </c>
      <c r="E848" s="1" t="s">
        <v>22</v>
      </c>
      <c r="F848" s="1" t="n">
        <v>27</v>
      </c>
      <c r="G848" s="1" t="n">
        <v>51</v>
      </c>
      <c r="H848" s="1" t="n">
        <v>2</v>
      </c>
      <c r="I848" s="1" t="n">
        <v>1</v>
      </c>
      <c r="J848" s="1" t="n">
        <v>0</v>
      </c>
      <c r="K848" s="1" t="n">
        <v>0</v>
      </c>
      <c r="L848" s="1" t="n">
        <v>0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-0.00286632622992071</v>
      </c>
    </row>
    <row r="849" customFormat="false" ht="13.2" hidden="false" customHeight="false" outlineLevel="0" collapsed="false">
      <c r="A849" s="1" t="n">
        <v>180</v>
      </c>
      <c r="B849" s="1" t="n">
        <v>433.415298995801</v>
      </c>
      <c r="C849" s="1" t="n">
        <v>1060.052734375</v>
      </c>
      <c r="D849" s="1" t="n">
        <v>0.452369266184732</v>
      </c>
      <c r="E849" s="1" t="s">
        <v>22</v>
      </c>
      <c r="F849" s="1" t="n">
        <v>28</v>
      </c>
      <c r="G849" s="1" t="n">
        <v>53</v>
      </c>
      <c r="H849" s="1" t="n">
        <v>2</v>
      </c>
      <c r="I849" s="1" t="n">
        <v>1</v>
      </c>
      <c r="J849" s="1" t="n">
        <v>0</v>
      </c>
      <c r="K849" s="1" t="n">
        <v>0</v>
      </c>
      <c r="L849" s="1" t="n">
        <v>0</v>
      </c>
      <c r="M849" s="1" t="n">
        <v>0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0.134392600479564</v>
      </c>
    </row>
    <row r="850" customFormat="false" ht="13.2" hidden="false" customHeight="false" outlineLevel="0" collapsed="false">
      <c r="A850" s="1" t="n">
        <v>181</v>
      </c>
      <c r="B850" s="1" t="n">
        <v>447.430907575011</v>
      </c>
      <c r="C850" s="1" t="n">
        <v>986.130859375</v>
      </c>
      <c r="D850" s="1" t="n">
        <v>0.420823680513029</v>
      </c>
      <c r="E850" s="1" t="s">
        <v>22</v>
      </c>
      <c r="F850" s="1" t="n">
        <v>29</v>
      </c>
      <c r="G850" s="1" t="n">
        <v>55</v>
      </c>
      <c r="H850" s="1" t="n">
        <v>2</v>
      </c>
      <c r="I850" s="1" t="n">
        <v>1</v>
      </c>
      <c r="J850" s="1" t="n">
        <v>0</v>
      </c>
      <c r="K850" s="1" t="n">
        <v>0</v>
      </c>
      <c r="L850" s="1" t="n">
        <v>0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0.0374650289428104</v>
      </c>
    </row>
    <row r="851" customFormat="false" ht="13.2" hidden="false" customHeight="false" outlineLevel="0" collapsed="false">
      <c r="A851" s="1" t="n">
        <v>182</v>
      </c>
      <c r="B851" s="1" t="n">
        <v>461.446638731744</v>
      </c>
      <c r="C851" s="1" t="n">
        <v>1012.89782714844</v>
      </c>
      <c r="D851" s="1" t="n">
        <v>0.432246275990602</v>
      </c>
      <c r="E851" s="1" t="s">
        <v>22</v>
      </c>
      <c r="F851" s="1" t="n">
        <v>30</v>
      </c>
      <c r="G851" s="1" t="n">
        <v>57</v>
      </c>
      <c r="H851" s="1" t="n">
        <v>2</v>
      </c>
      <c r="I851" s="1" t="n">
        <v>1</v>
      </c>
      <c r="J851" s="1" t="n">
        <v>0</v>
      </c>
      <c r="K851" s="1" t="n">
        <v>0</v>
      </c>
      <c r="L851" s="1" t="n">
        <v>0</v>
      </c>
      <c r="M851" s="1" t="n">
        <v>0</v>
      </c>
      <c r="N851" s="1" t="n">
        <v>0</v>
      </c>
      <c r="O851" s="1" t="n">
        <v>0</v>
      </c>
      <c r="P851" s="1" t="n">
        <v>0</v>
      </c>
      <c r="Q851" s="1" t="n">
        <v>0</v>
      </c>
      <c r="R851" s="1" t="n">
        <v>0.212063013199023</v>
      </c>
    </row>
    <row r="852" customFormat="false" ht="13.2" hidden="false" customHeight="false" outlineLevel="0" collapsed="false">
      <c r="A852" s="1" t="n">
        <v>183</v>
      </c>
      <c r="B852" s="1" t="n">
        <v>475.462227104369</v>
      </c>
      <c r="C852" s="1" t="n">
        <v>992.003479003906</v>
      </c>
      <c r="D852" s="1" t="n">
        <v>0.423329775300547</v>
      </c>
      <c r="E852" s="1" t="s">
        <v>22</v>
      </c>
      <c r="F852" s="1" t="n">
        <v>31</v>
      </c>
      <c r="G852" s="1" t="n">
        <v>59</v>
      </c>
      <c r="H852" s="1" t="n">
        <v>2</v>
      </c>
      <c r="I852" s="1" t="n">
        <v>1</v>
      </c>
      <c r="J852" s="1" t="n">
        <v>0</v>
      </c>
      <c r="K852" s="1" t="n">
        <v>0</v>
      </c>
      <c r="L852" s="1" t="n">
        <v>0</v>
      </c>
      <c r="M852" s="1" t="n">
        <v>0</v>
      </c>
      <c r="N852" s="1" t="n">
        <v>0</v>
      </c>
      <c r="O852" s="1" t="n">
        <v>0</v>
      </c>
      <c r="P852" s="1" t="n">
        <v>0</v>
      </c>
      <c r="Q852" s="1" t="n">
        <v>0</v>
      </c>
      <c r="R852" s="1" t="n">
        <v>0.0760615040509749</v>
      </c>
    </row>
    <row r="853" customFormat="false" ht="13.2" hidden="false" customHeight="false" outlineLevel="0" collapsed="false">
      <c r="A853" s="1" t="n">
        <v>184</v>
      </c>
      <c r="B853" s="1" t="n">
        <v>489.477825995133</v>
      </c>
      <c r="C853" s="1" t="n">
        <v>1042.05773925781</v>
      </c>
      <c r="D853" s="1" t="n">
        <v>0.444690041866747</v>
      </c>
      <c r="E853" s="1" t="s">
        <v>22</v>
      </c>
      <c r="F853" s="1" t="n">
        <v>32</v>
      </c>
      <c r="G853" s="1" t="n">
        <v>61</v>
      </c>
      <c r="H853" s="1" t="n">
        <v>2</v>
      </c>
      <c r="I853" s="1" t="n">
        <v>1</v>
      </c>
      <c r="J853" s="1" t="n">
        <v>0</v>
      </c>
      <c r="K853" s="1" t="n">
        <v>0</v>
      </c>
      <c r="L853" s="1" t="n">
        <v>0</v>
      </c>
      <c r="M853" s="1" t="n">
        <v>0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-0.0306630159652666</v>
      </c>
    </row>
    <row r="854" customFormat="false" ht="13.2" hidden="false" customHeight="false" outlineLevel="0" collapsed="false">
      <c r="A854" s="1" t="n">
        <v>185</v>
      </c>
      <c r="B854" s="1" t="n">
        <v>531.524835613979</v>
      </c>
      <c r="C854" s="1" t="n">
        <v>1028.13903808594</v>
      </c>
      <c r="D854" s="1" t="n">
        <v>0.438750344310966</v>
      </c>
      <c r="E854" s="1" t="s">
        <v>22</v>
      </c>
      <c r="F854" s="1" t="n">
        <v>35</v>
      </c>
      <c r="G854" s="1" t="n">
        <v>67</v>
      </c>
      <c r="H854" s="1" t="n">
        <v>2</v>
      </c>
      <c r="I854" s="1" t="n">
        <v>1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0.0835670881833044</v>
      </c>
    </row>
    <row r="855" customFormat="false" ht="13.2" hidden="false" customHeight="false" outlineLevel="0" collapsed="false">
      <c r="A855" s="1" t="n">
        <v>186</v>
      </c>
      <c r="B855" s="1" t="n">
        <v>545.54063738301</v>
      </c>
      <c r="C855" s="1" t="n">
        <v>1189.56896972656</v>
      </c>
      <c r="D855" s="1" t="n">
        <v>0.50763931308437</v>
      </c>
      <c r="E855" s="1" t="s">
        <v>22</v>
      </c>
      <c r="F855" s="1" t="n">
        <v>36</v>
      </c>
      <c r="G855" s="1" t="n">
        <v>69</v>
      </c>
      <c r="H855" s="1" t="n">
        <v>2</v>
      </c>
      <c r="I855" s="1" t="n">
        <v>1</v>
      </c>
      <c r="J855" s="1" t="n">
        <v>0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0.359502239288081</v>
      </c>
    </row>
    <row r="856" customFormat="false" ht="13.2" hidden="false" customHeight="false" outlineLevel="0" collapsed="false">
      <c r="A856" s="1" t="n">
        <v>187</v>
      </c>
      <c r="B856" s="1" t="n">
        <v>559.556056043185</v>
      </c>
      <c r="C856" s="1" t="n">
        <v>1593.8994140625</v>
      </c>
      <c r="D856" s="1" t="n">
        <v>0.680184187946879</v>
      </c>
      <c r="E856" s="1" t="s">
        <v>22</v>
      </c>
      <c r="F856" s="1" t="n">
        <v>37</v>
      </c>
      <c r="G856" s="1" t="n">
        <v>71</v>
      </c>
      <c r="H856" s="1" t="n">
        <v>2</v>
      </c>
      <c r="I856" s="1" t="n">
        <v>1</v>
      </c>
      <c r="J856" s="1" t="n">
        <v>0</v>
      </c>
      <c r="K856" s="1" t="n">
        <v>0</v>
      </c>
      <c r="L856" s="1" t="n">
        <v>0</v>
      </c>
      <c r="M856" s="1" t="n">
        <v>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-0.0630514351166799</v>
      </c>
    </row>
    <row r="857" customFormat="false" ht="13.2" hidden="false" customHeight="false" outlineLevel="0" collapsed="false">
      <c r="A857" s="1" t="n">
        <v>188</v>
      </c>
      <c r="B857" s="1" t="n">
        <v>573.571729896146</v>
      </c>
      <c r="C857" s="1" t="n">
        <v>3819.76391601562</v>
      </c>
      <c r="D857" s="1" t="n">
        <v>1.63005456582846</v>
      </c>
      <c r="E857" s="1" t="s">
        <v>22</v>
      </c>
      <c r="F857" s="1" t="n">
        <v>38</v>
      </c>
      <c r="G857" s="1" t="n">
        <v>73</v>
      </c>
      <c r="H857" s="1" t="n">
        <v>2</v>
      </c>
      <c r="I857" s="1" t="n">
        <v>1</v>
      </c>
      <c r="J857" s="1" t="n">
        <v>0</v>
      </c>
      <c r="K857" s="1" t="n">
        <v>0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-0.020035600273303</v>
      </c>
    </row>
    <row r="858" customFormat="false" ht="13.2" hidden="false" customHeight="false" outlineLevel="0" collapsed="false">
      <c r="A858" s="1" t="n">
        <v>189</v>
      </c>
      <c r="B858" s="1" t="n">
        <v>587.587422211362</v>
      </c>
      <c r="C858" s="1" t="n">
        <v>5865.9033203125</v>
      </c>
      <c r="D858" s="1" t="n">
        <v>2.50322865502052</v>
      </c>
      <c r="E858" s="1" t="s">
        <v>22</v>
      </c>
      <c r="F858" s="1" t="n">
        <v>39</v>
      </c>
      <c r="G858" s="1" t="n">
        <v>75</v>
      </c>
      <c r="H858" s="1" t="n">
        <v>2</v>
      </c>
      <c r="I858" s="1" t="n">
        <v>1</v>
      </c>
      <c r="J858" s="1" t="n">
        <v>0</v>
      </c>
      <c r="K858" s="1" t="n">
        <v>0</v>
      </c>
      <c r="L858" s="1" t="n">
        <v>0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0.0523485744192627</v>
      </c>
    </row>
    <row r="859" customFormat="false" ht="13.2" hidden="false" customHeight="false" outlineLevel="0" collapsed="false">
      <c r="A859" s="1" t="n">
        <v>190</v>
      </c>
      <c r="B859" s="1" t="n">
        <v>601.603050626361</v>
      </c>
      <c r="C859" s="1" t="n">
        <v>5389.9375</v>
      </c>
      <c r="D859" s="1" t="n">
        <v>2.30011394017501</v>
      </c>
      <c r="E859" s="1" t="s">
        <v>22</v>
      </c>
      <c r="F859" s="1" t="n">
        <v>40</v>
      </c>
      <c r="G859" s="1" t="n">
        <v>77</v>
      </c>
      <c r="H859" s="1" t="n">
        <v>2</v>
      </c>
      <c r="I859" s="1" t="n">
        <v>1</v>
      </c>
      <c r="J859" s="1" t="n">
        <v>0</v>
      </c>
      <c r="K859" s="1" t="n">
        <v>0</v>
      </c>
      <c r="L859" s="1" t="n">
        <v>0</v>
      </c>
      <c r="M859" s="1" t="n">
        <v>0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0.0151434754777897</v>
      </c>
    </row>
    <row r="860" customFormat="false" ht="13.2" hidden="false" customHeight="false" outlineLevel="0" collapsed="false">
      <c r="A860" s="1" t="n">
        <v>191</v>
      </c>
      <c r="B860" s="1" t="n">
        <v>615.618750685508</v>
      </c>
      <c r="C860" s="1" t="n">
        <v>5691.7314453125</v>
      </c>
      <c r="D860" s="1" t="n">
        <v>2.42890216094263</v>
      </c>
      <c r="E860" s="1" t="s">
        <v>22</v>
      </c>
      <c r="F860" s="1" t="n">
        <v>41</v>
      </c>
      <c r="G860" s="1" t="n">
        <v>79</v>
      </c>
      <c r="H860" s="1" t="n">
        <v>2</v>
      </c>
      <c r="I860" s="1" t="n">
        <v>1</v>
      </c>
      <c r="J860" s="1" t="n">
        <v>0</v>
      </c>
      <c r="K860" s="1" t="n">
        <v>0</v>
      </c>
      <c r="L860" s="1" t="n">
        <v>0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0.0960099314837567</v>
      </c>
    </row>
    <row r="861" customFormat="false" ht="13.2" hidden="false" customHeight="false" outlineLevel="0" collapsed="false">
      <c r="A861" s="1" t="n">
        <v>192</v>
      </c>
      <c r="B861" s="1" t="n">
        <v>629.634443111695</v>
      </c>
      <c r="C861" s="1" t="n">
        <v>2771.30224609375</v>
      </c>
      <c r="D861" s="1" t="n">
        <v>1.18263169631903</v>
      </c>
      <c r="E861" s="1" t="s">
        <v>22</v>
      </c>
      <c r="F861" s="1" t="n">
        <v>42</v>
      </c>
      <c r="G861" s="1" t="n">
        <v>81</v>
      </c>
      <c r="H861" s="1" t="n">
        <v>2</v>
      </c>
      <c r="I861" s="1" t="n">
        <v>1</v>
      </c>
      <c r="J861" s="1" t="n">
        <v>0</v>
      </c>
      <c r="K861" s="1" t="n">
        <v>0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0.161153368740908</v>
      </c>
    </row>
    <row r="862" customFormat="false" ht="13.2" hidden="false" customHeight="false" outlineLevel="0" collapsed="false">
      <c r="A862" s="1" t="n">
        <v>193</v>
      </c>
      <c r="B862" s="1" t="n">
        <v>643.650105140257</v>
      </c>
      <c r="C862" s="1" t="n">
        <v>1406.20886230469</v>
      </c>
      <c r="D862" s="1" t="n">
        <v>0.600088703623122</v>
      </c>
      <c r="E862" s="1" t="s">
        <v>22</v>
      </c>
      <c r="F862" s="1" t="n">
        <v>43</v>
      </c>
      <c r="G862" s="1" t="n">
        <v>83</v>
      </c>
      <c r="H862" s="1" t="n">
        <v>2</v>
      </c>
      <c r="I862" s="1" t="n">
        <v>1</v>
      </c>
      <c r="J862" s="1" t="n">
        <v>0</v>
      </c>
      <c r="K862" s="1" t="n">
        <v>0</v>
      </c>
      <c r="L862" s="1" t="n">
        <v>0</v>
      </c>
      <c r="M862" s="1" t="n">
        <v>0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0.176232825252065</v>
      </c>
    </row>
    <row r="863" customFormat="false" ht="13.2" hidden="false" customHeight="false" outlineLevel="0" collapsed="false">
      <c r="A863" s="1" t="n">
        <v>194</v>
      </c>
      <c r="B863" s="1" t="n">
        <v>657.665639991242</v>
      </c>
      <c r="C863" s="1" t="n">
        <v>987.275695800781</v>
      </c>
      <c r="D863" s="1" t="n">
        <v>0.421312230560625</v>
      </c>
      <c r="E863" s="1" t="s">
        <v>22</v>
      </c>
      <c r="F863" s="1" t="n">
        <v>44</v>
      </c>
      <c r="G863" s="1" t="n">
        <v>85</v>
      </c>
      <c r="H863" s="1" t="n">
        <v>2</v>
      </c>
      <c r="I863" s="1" t="n">
        <v>1</v>
      </c>
      <c r="J863" s="1" t="n">
        <v>0</v>
      </c>
      <c r="K863" s="1" t="n">
        <v>0</v>
      </c>
      <c r="L863" s="1" t="n">
        <v>0</v>
      </c>
      <c r="M863" s="1" t="n">
        <v>0</v>
      </c>
      <c r="N863" s="1" t="n">
        <v>0</v>
      </c>
      <c r="O863" s="1" t="n">
        <v>0</v>
      </c>
      <c r="P863" s="1" t="n">
        <v>0</v>
      </c>
      <c r="Q863" s="1" t="n">
        <v>0</v>
      </c>
      <c r="R863" s="1" t="n">
        <v>-0.00270769538838095</v>
      </c>
    </row>
    <row r="864" customFormat="false" ht="13.2" hidden="false" customHeight="false" outlineLevel="0" collapsed="false">
      <c r="A864" s="1" t="n">
        <v>262</v>
      </c>
      <c r="B864" s="1" t="n">
        <v>179.117900624266</v>
      </c>
      <c r="C864" s="1" t="n">
        <v>943.210998535156</v>
      </c>
      <c r="D864" s="1" t="n">
        <v>0.402507963451729</v>
      </c>
      <c r="E864" s="1" t="s">
        <v>22</v>
      </c>
      <c r="F864" s="1" t="n">
        <v>10</v>
      </c>
      <c r="G864" s="1" t="n">
        <v>15</v>
      </c>
      <c r="H864" s="1" t="n">
        <v>2</v>
      </c>
      <c r="I864" s="1" t="n">
        <v>1</v>
      </c>
      <c r="J864" s="1" t="n">
        <v>0</v>
      </c>
      <c r="K864" s="1" t="n">
        <v>0</v>
      </c>
      <c r="L864" s="1" t="n">
        <v>0</v>
      </c>
      <c r="M864" s="1" t="n">
        <v>0</v>
      </c>
      <c r="N864" s="1" t="n">
        <v>0</v>
      </c>
      <c r="O864" s="1" t="n">
        <v>0</v>
      </c>
      <c r="P864" s="1" t="n">
        <v>0</v>
      </c>
      <c r="Q864" s="1" t="n">
        <v>0</v>
      </c>
      <c r="R864" s="1" t="n">
        <v>0.0619271817879161</v>
      </c>
    </row>
    <row r="865" customFormat="false" ht="13.2" hidden="false" customHeight="false" outlineLevel="0" collapsed="false">
      <c r="A865" s="1" t="n">
        <v>263</v>
      </c>
      <c r="B865" s="1" t="n">
        <v>207.149198879084</v>
      </c>
      <c r="C865" s="1" t="n">
        <v>1202.47888183594</v>
      </c>
      <c r="D865" s="1" t="n">
        <v>0.513148517747542</v>
      </c>
      <c r="E865" s="1" t="s">
        <v>22</v>
      </c>
      <c r="F865" s="1" t="n">
        <v>12</v>
      </c>
      <c r="G865" s="1" t="n">
        <v>19</v>
      </c>
      <c r="H865" s="1" t="n">
        <v>2</v>
      </c>
      <c r="I865" s="1" t="n">
        <v>1</v>
      </c>
      <c r="J865" s="1" t="n">
        <v>0</v>
      </c>
      <c r="K865" s="1" t="n">
        <v>0</v>
      </c>
      <c r="L865" s="1" t="n">
        <v>0</v>
      </c>
      <c r="M865" s="1" t="n">
        <v>0</v>
      </c>
      <c r="N865" s="1" t="n">
        <v>0</v>
      </c>
      <c r="O865" s="1" t="n">
        <v>0</v>
      </c>
      <c r="P865" s="1" t="n">
        <v>0</v>
      </c>
      <c r="Q865" s="1" t="n">
        <v>0</v>
      </c>
      <c r="R865" s="1" t="n">
        <v>0.0445045644460236</v>
      </c>
    </row>
    <row r="866" customFormat="false" ht="13.2" hidden="false" customHeight="false" outlineLevel="0" collapsed="false">
      <c r="A866" s="1" t="n">
        <v>264</v>
      </c>
      <c r="B866" s="1" t="n">
        <v>221.164845131302</v>
      </c>
      <c r="C866" s="1" t="n">
        <v>1487.18688964844</v>
      </c>
      <c r="D866" s="1" t="n">
        <v>0.634645447470566</v>
      </c>
      <c r="E866" s="1" t="s">
        <v>22</v>
      </c>
      <c r="F866" s="1" t="n">
        <v>13</v>
      </c>
      <c r="G866" s="1" t="n">
        <v>21</v>
      </c>
      <c r="H866" s="1" t="n">
        <v>2</v>
      </c>
      <c r="I866" s="1" t="n">
        <v>1</v>
      </c>
      <c r="J866" s="1" t="n">
        <v>0</v>
      </c>
      <c r="K866" s="1" t="n">
        <v>0</v>
      </c>
      <c r="L866" s="1" t="n">
        <v>0</v>
      </c>
      <c r="M866" s="1" t="n">
        <v>0</v>
      </c>
      <c r="N866" s="1" t="n">
        <v>0</v>
      </c>
      <c r="O866" s="1" t="n">
        <v>0</v>
      </c>
      <c r="P866" s="1" t="n">
        <v>0</v>
      </c>
      <c r="Q866" s="1" t="n">
        <v>0</v>
      </c>
      <c r="R866" s="1" t="n">
        <v>0.0244491925720425</v>
      </c>
    </row>
    <row r="867" customFormat="false" ht="13.2" hidden="false" customHeight="false" outlineLevel="0" collapsed="false">
      <c r="A867" s="1" t="n">
        <v>265</v>
      </c>
      <c r="B867" s="1" t="n">
        <v>235.180515546841</v>
      </c>
      <c r="C867" s="1" t="n">
        <v>914.874572753906</v>
      </c>
      <c r="D867" s="1" t="n">
        <v>0.39041561396638</v>
      </c>
      <c r="E867" s="1" t="s">
        <v>22</v>
      </c>
      <c r="F867" s="1" t="n">
        <v>14</v>
      </c>
      <c r="G867" s="1" t="n">
        <v>23</v>
      </c>
      <c r="H867" s="1" t="n">
        <v>2</v>
      </c>
      <c r="I867" s="1" t="n">
        <v>1</v>
      </c>
      <c r="J867" s="1" t="n">
        <v>0</v>
      </c>
      <c r="K867" s="1" t="n">
        <v>0</v>
      </c>
      <c r="L867" s="1" t="n">
        <v>0</v>
      </c>
      <c r="M867" s="1" t="n">
        <v>0</v>
      </c>
      <c r="N867" s="1" t="n">
        <v>0</v>
      </c>
      <c r="O867" s="1" t="n">
        <v>0</v>
      </c>
      <c r="P867" s="1" t="n">
        <v>0</v>
      </c>
      <c r="Q867" s="1" t="n">
        <v>0</v>
      </c>
      <c r="R867" s="1" t="n">
        <v>0.10952796873225</v>
      </c>
    </row>
    <row r="868" customFormat="false" ht="13.2" hidden="false" customHeight="false" outlineLevel="0" collapsed="false">
      <c r="A868" s="1" t="n">
        <v>266</v>
      </c>
      <c r="B868" s="1" t="n">
        <v>347.305706944017</v>
      </c>
      <c r="C868" s="1" t="n">
        <v>1558.15307617188</v>
      </c>
      <c r="D868" s="1" t="n">
        <v>0.664929716055056</v>
      </c>
      <c r="E868" s="1" t="s">
        <v>22</v>
      </c>
      <c r="F868" s="1" t="n">
        <v>22</v>
      </c>
      <c r="G868" s="1" t="n">
        <v>39</v>
      </c>
      <c r="H868" s="1" t="n">
        <v>2</v>
      </c>
      <c r="I868" s="1" t="n">
        <v>1</v>
      </c>
      <c r="J868" s="1" t="n">
        <v>0</v>
      </c>
      <c r="K868" s="1" t="n">
        <v>0</v>
      </c>
      <c r="L868" s="1" t="n">
        <v>0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0.0479232475406822</v>
      </c>
    </row>
    <row r="869" customFormat="false" ht="13.2" hidden="false" customHeight="false" outlineLevel="0" collapsed="false">
      <c r="A869" s="1" t="n">
        <v>267</v>
      </c>
      <c r="B869" s="1" t="n">
        <v>361.321341626511</v>
      </c>
      <c r="C869" s="1" t="n">
        <v>4700.32373046875</v>
      </c>
      <c r="D869" s="1" t="n">
        <v>2.00582662336744</v>
      </c>
      <c r="E869" s="1" t="s">
        <v>22</v>
      </c>
      <c r="F869" s="1" t="n">
        <v>23</v>
      </c>
      <c r="G869" s="1" t="n">
        <v>41</v>
      </c>
      <c r="H869" s="1" t="n">
        <v>2</v>
      </c>
      <c r="I869" s="1" t="n">
        <v>1</v>
      </c>
      <c r="J869" s="1" t="n">
        <v>0</v>
      </c>
      <c r="K869" s="1" t="n">
        <v>0</v>
      </c>
      <c r="L869" s="1" t="n">
        <v>0</v>
      </c>
      <c r="M869" s="1" t="n">
        <v>0</v>
      </c>
      <c r="N869" s="1" t="n">
        <v>0</v>
      </c>
      <c r="O869" s="1" t="n">
        <v>0</v>
      </c>
      <c r="P869" s="1" t="n">
        <v>0</v>
      </c>
      <c r="Q869" s="1" t="n">
        <v>0</v>
      </c>
      <c r="R869" s="1" t="n">
        <v>0.00349415004457822</v>
      </c>
    </row>
    <row r="870" customFormat="false" ht="13.2" hidden="false" customHeight="false" outlineLevel="0" collapsed="false">
      <c r="A870" s="1" t="n">
        <v>268</v>
      </c>
      <c r="B870" s="1" t="n">
        <v>375.336983683609</v>
      </c>
      <c r="C870" s="1" t="n">
        <v>3460.34033203125</v>
      </c>
      <c r="D870" s="1" t="n">
        <v>1.47667334462689</v>
      </c>
      <c r="E870" s="1" t="s">
        <v>22</v>
      </c>
      <c r="F870" s="1" t="n">
        <v>24</v>
      </c>
      <c r="G870" s="1" t="n">
        <v>43</v>
      </c>
      <c r="H870" s="1" t="n">
        <v>2</v>
      </c>
      <c r="I870" s="1" t="n">
        <v>1</v>
      </c>
      <c r="J870" s="1" t="n">
        <v>0</v>
      </c>
      <c r="K870" s="1" t="n">
        <v>0</v>
      </c>
      <c r="L870" s="1" t="n">
        <v>0</v>
      </c>
      <c r="M870" s="1" t="n">
        <v>0</v>
      </c>
      <c r="N870" s="1" t="n">
        <v>0</v>
      </c>
      <c r="O870" s="1" t="n">
        <v>0</v>
      </c>
      <c r="P870" s="1" t="n">
        <v>0</v>
      </c>
      <c r="Q870" s="1" t="n">
        <v>0</v>
      </c>
      <c r="R870" s="1" t="n">
        <v>-0.0179688958009439</v>
      </c>
    </row>
    <row r="871" customFormat="false" ht="13.2" hidden="false" customHeight="false" outlineLevel="0" collapsed="false">
      <c r="A871" s="1" t="n">
        <v>269</v>
      </c>
      <c r="B871" s="1" t="n">
        <v>389.352648923468</v>
      </c>
      <c r="C871" s="1" t="n">
        <v>5163.0107421875</v>
      </c>
      <c r="D871" s="1" t="n">
        <v>2.20327470984196</v>
      </c>
      <c r="E871" s="1" t="s">
        <v>22</v>
      </c>
      <c r="F871" s="1" t="n">
        <v>25</v>
      </c>
      <c r="G871" s="1" t="n">
        <v>45</v>
      </c>
      <c r="H871" s="1" t="n">
        <v>2</v>
      </c>
      <c r="I871" s="1" t="n">
        <v>1</v>
      </c>
      <c r="J871" s="1" t="n">
        <v>0</v>
      </c>
      <c r="K871" s="1" t="n">
        <v>0</v>
      </c>
      <c r="L871" s="1" t="n">
        <v>0</v>
      </c>
      <c r="M871" s="1" t="n">
        <v>0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0.021655094701686</v>
      </c>
    </row>
    <row r="872" customFormat="false" ht="13.2" hidden="false" customHeight="false" outlineLevel="0" collapsed="false">
      <c r="A872" s="1" t="n">
        <v>270</v>
      </c>
      <c r="B872" s="1" t="n">
        <v>403.368275518249</v>
      </c>
      <c r="C872" s="1" t="n">
        <v>4095.3525390625</v>
      </c>
      <c r="D872" s="1" t="n">
        <v>1.74765986897413</v>
      </c>
      <c r="E872" s="1" t="s">
        <v>22</v>
      </c>
      <c r="F872" s="1" t="n">
        <v>26</v>
      </c>
      <c r="G872" s="1" t="n">
        <v>47</v>
      </c>
      <c r="H872" s="1" t="n">
        <v>2</v>
      </c>
      <c r="I872" s="1" t="n">
        <v>1</v>
      </c>
      <c r="J872" s="1" t="n">
        <v>0</v>
      </c>
      <c r="K872" s="1" t="n">
        <v>0</v>
      </c>
      <c r="L872" s="1" t="n">
        <v>0</v>
      </c>
      <c r="M872" s="1" t="n">
        <v>0</v>
      </c>
      <c r="N872" s="1" t="n">
        <v>0</v>
      </c>
      <c r="O872" s="1" t="n">
        <v>0</v>
      </c>
      <c r="P872" s="1" t="n">
        <v>0</v>
      </c>
      <c r="Q872" s="1" t="n">
        <v>0</v>
      </c>
      <c r="R872" s="1" t="n">
        <v>-0.0372804494220283</v>
      </c>
    </row>
    <row r="873" customFormat="false" ht="13.2" hidden="false" customHeight="false" outlineLevel="0" collapsed="false">
      <c r="A873" s="1" t="n">
        <v>271</v>
      </c>
      <c r="B873" s="1" t="n">
        <v>417.383935394388</v>
      </c>
      <c r="C873" s="1" t="n">
        <v>3769.900390625</v>
      </c>
      <c r="D873" s="1" t="n">
        <v>1.60877569388286</v>
      </c>
      <c r="E873" s="1" t="s">
        <v>22</v>
      </c>
      <c r="F873" s="1" t="n">
        <v>27</v>
      </c>
      <c r="G873" s="1" t="n">
        <v>49</v>
      </c>
      <c r="H873" s="1" t="n">
        <v>2</v>
      </c>
      <c r="I873" s="1" t="n">
        <v>1</v>
      </c>
      <c r="J873" s="1" t="n">
        <v>0</v>
      </c>
      <c r="K873" s="1" t="n">
        <v>0</v>
      </c>
      <c r="L873" s="1" t="n">
        <v>0</v>
      </c>
      <c r="M873" s="1" t="n">
        <v>0</v>
      </c>
      <c r="N873" s="1" t="n">
        <v>0</v>
      </c>
      <c r="O873" s="1" t="n">
        <v>0</v>
      </c>
      <c r="P873" s="1" t="n">
        <v>0</v>
      </c>
      <c r="Q873" s="1" t="n">
        <v>0</v>
      </c>
      <c r="R873" s="1" t="n">
        <v>-0.0125199162282568</v>
      </c>
    </row>
    <row r="874" customFormat="false" ht="13.2" hidden="false" customHeight="false" outlineLevel="0" collapsed="false">
      <c r="A874" s="1" t="n">
        <v>272</v>
      </c>
      <c r="B874" s="1" t="n">
        <v>431.399596300699</v>
      </c>
      <c r="C874" s="1" t="n">
        <v>4794.37255859375</v>
      </c>
      <c r="D874" s="1" t="n">
        <v>2.04596122986844</v>
      </c>
      <c r="E874" s="1" t="s">
        <v>22</v>
      </c>
      <c r="F874" s="1" t="n">
        <v>28</v>
      </c>
      <c r="G874" s="1" t="n">
        <v>51</v>
      </c>
      <c r="H874" s="1" t="n">
        <v>2</v>
      </c>
      <c r="I874" s="1" t="n">
        <v>1</v>
      </c>
      <c r="J874" s="1" t="n">
        <v>0</v>
      </c>
      <c r="K874" s="1" t="n">
        <v>0</v>
      </c>
      <c r="L874" s="1" t="n">
        <v>0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0.0130197140167795</v>
      </c>
    </row>
    <row r="875" customFormat="false" ht="13.2" hidden="false" customHeight="false" outlineLevel="0" collapsed="false">
      <c r="A875" s="1" t="n">
        <v>273</v>
      </c>
      <c r="B875" s="1" t="n">
        <v>445.415225845374</v>
      </c>
      <c r="C875" s="1" t="n">
        <v>6757.05810546875</v>
      </c>
      <c r="D875" s="1" t="n">
        <v>2.88352203396815</v>
      </c>
      <c r="E875" s="1" t="s">
        <v>22</v>
      </c>
      <c r="F875" s="1" t="n">
        <v>29</v>
      </c>
      <c r="G875" s="1" t="n">
        <v>53</v>
      </c>
      <c r="H875" s="1" t="n">
        <v>2</v>
      </c>
      <c r="I875" s="1" t="n">
        <v>1</v>
      </c>
      <c r="J875" s="1" t="n">
        <v>0</v>
      </c>
      <c r="K875" s="1" t="n">
        <v>0</v>
      </c>
      <c r="L875" s="1" t="n">
        <v>0</v>
      </c>
      <c r="M875" s="1" t="n">
        <v>0</v>
      </c>
      <c r="N875" s="1" t="n">
        <v>0</v>
      </c>
      <c r="O875" s="1" t="n">
        <v>0</v>
      </c>
      <c r="P875" s="1" t="n">
        <v>0</v>
      </c>
      <c r="Q875" s="1" t="n">
        <v>0</v>
      </c>
      <c r="R875" s="1" t="n">
        <v>-0.0334578265736821</v>
      </c>
    </row>
    <row r="876" customFormat="false" ht="13.2" hidden="false" customHeight="false" outlineLevel="0" collapsed="false">
      <c r="A876" s="1" t="n">
        <v>274</v>
      </c>
      <c r="B876" s="1" t="n">
        <v>459.430909361871</v>
      </c>
      <c r="C876" s="1" t="n">
        <v>3569.123046875</v>
      </c>
      <c r="D876" s="1" t="n">
        <v>1.52309552278057</v>
      </c>
      <c r="E876" s="1" t="s">
        <v>22</v>
      </c>
      <c r="F876" s="1" t="n">
        <v>30</v>
      </c>
      <c r="G876" s="1" t="n">
        <v>55</v>
      </c>
      <c r="H876" s="1" t="n">
        <v>2</v>
      </c>
      <c r="I876" s="1" t="n">
        <v>1</v>
      </c>
      <c r="J876" s="1" t="n">
        <v>0</v>
      </c>
      <c r="K876" s="1" t="n">
        <v>0</v>
      </c>
      <c r="L876" s="1" t="n">
        <v>0</v>
      </c>
      <c r="M876" s="1" t="n">
        <v>0</v>
      </c>
      <c r="N876" s="1" t="n">
        <v>0</v>
      </c>
      <c r="O876" s="1" t="n">
        <v>0</v>
      </c>
      <c r="P876" s="1" t="n">
        <v>0</v>
      </c>
      <c r="Q876" s="1" t="n">
        <v>0</v>
      </c>
      <c r="R876" s="1" t="n">
        <v>0.0403757589498756</v>
      </c>
    </row>
    <row r="877" customFormat="false" ht="13.2" hidden="false" customHeight="false" outlineLevel="0" collapsed="false">
      <c r="A877" s="1" t="n">
        <v>275</v>
      </c>
      <c r="B877" s="1" t="n">
        <v>473.446608205964</v>
      </c>
      <c r="C877" s="1" t="n">
        <v>1784.56713867188</v>
      </c>
      <c r="D877" s="1" t="n">
        <v>0.761550157647914</v>
      </c>
      <c r="E877" s="1" t="s">
        <v>22</v>
      </c>
      <c r="F877" s="1" t="n">
        <v>31</v>
      </c>
      <c r="G877" s="1" t="n">
        <v>57</v>
      </c>
      <c r="H877" s="1" t="n">
        <v>2</v>
      </c>
      <c r="I877" s="1" t="n">
        <v>1</v>
      </c>
      <c r="J877" s="1" t="n">
        <v>0</v>
      </c>
      <c r="K877" s="1" t="n">
        <v>0</v>
      </c>
      <c r="L877" s="1" t="n">
        <v>0</v>
      </c>
      <c r="M877" s="1" t="n">
        <v>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0.142212390470815</v>
      </c>
    </row>
    <row r="878" customFormat="false" ht="13.2" hidden="false" customHeight="false" outlineLevel="0" collapsed="false">
      <c r="A878" s="1" t="n">
        <v>276</v>
      </c>
      <c r="B878" s="1" t="n">
        <v>487.462254305489</v>
      </c>
      <c r="C878" s="1" t="n">
        <v>1134.90222167969</v>
      </c>
      <c r="D878" s="1" t="n">
        <v>0.484310703198513</v>
      </c>
      <c r="E878" s="1" t="s">
        <v>22</v>
      </c>
      <c r="F878" s="1" t="n">
        <v>32</v>
      </c>
      <c r="G878" s="1" t="n">
        <v>59</v>
      </c>
      <c r="H878" s="1" t="n">
        <v>2</v>
      </c>
      <c r="I878" s="1" t="n">
        <v>1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0.12999057179154</v>
      </c>
    </row>
    <row r="879" customFormat="false" ht="13.2" hidden="false" customHeight="false" outlineLevel="0" collapsed="false">
      <c r="A879" s="1" t="n">
        <v>277</v>
      </c>
      <c r="B879" s="1" t="n">
        <v>529.509174470504</v>
      </c>
      <c r="C879" s="1" t="n">
        <v>1148.54577636719</v>
      </c>
      <c r="D879" s="1" t="n">
        <v>0.49013298413039</v>
      </c>
      <c r="E879" s="1" t="s">
        <v>22</v>
      </c>
      <c r="F879" s="1" t="n">
        <v>35</v>
      </c>
      <c r="G879" s="1" t="n">
        <v>65</v>
      </c>
      <c r="H879" s="1" t="n">
        <v>2</v>
      </c>
      <c r="I879" s="1" t="n">
        <v>1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0.0629611483979209</v>
      </c>
    </row>
    <row r="880" customFormat="false" ht="13.2" hidden="false" customHeight="false" outlineLevel="0" collapsed="false">
      <c r="A880" s="1" t="n">
        <v>278</v>
      </c>
      <c r="B880" s="1" t="n">
        <v>543.524914345916</v>
      </c>
      <c r="C880" s="1" t="n">
        <v>1187.97253417969</v>
      </c>
      <c r="D880" s="1" t="n">
        <v>0.506958046621455</v>
      </c>
      <c r="E880" s="1" t="s">
        <v>22</v>
      </c>
      <c r="F880" s="1" t="n">
        <v>36</v>
      </c>
      <c r="G880" s="1" t="n">
        <v>67</v>
      </c>
      <c r="H880" s="1" t="n">
        <v>2</v>
      </c>
      <c r="I880" s="1" t="n">
        <v>1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0.226576446746018</v>
      </c>
    </row>
    <row r="881" customFormat="false" ht="13.2" hidden="false" customHeight="false" outlineLevel="0" collapsed="false">
      <c r="A881" s="1" t="n">
        <v>279</v>
      </c>
      <c r="B881" s="1" t="n">
        <v>557.540340712535</v>
      </c>
      <c r="C881" s="1" t="n">
        <v>1595.09289550781</v>
      </c>
      <c r="D881" s="1" t="n">
        <v>0.680693496878514</v>
      </c>
      <c r="E881" s="1" t="s">
        <v>22</v>
      </c>
      <c r="F881" s="1" t="n">
        <v>37</v>
      </c>
      <c r="G881" s="1" t="n">
        <v>69</v>
      </c>
      <c r="H881" s="1" t="n">
        <v>2</v>
      </c>
      <c r="I881" s="1" t="n">
        <v>1</v>
      </c>
      <c r="J881" s="1" t="n">
        <v>0</v>
      </c>
      <c r="K881" s="1" t="n">
        <v>0</v>
      </c>
      <c r="L881" s="1" t="n">
        <v>0</v>
      </c>
      <c r="M881" s="1" t="n">
        <v>0</v>
      </c>
      <c r="N881" s="1" t="n">
        <v>0</v>
      </c>
      <c r="O881" s="1" t="n">
        <v>0</v>
      </c>
      <c r="P881" s="1" t="n">
        <v>0</v>
      </c>
      <c r="Q881" s="1" t="n">
        <v>0</v>
      </c>
      <c r="R881" s="1" t="n">
        <v>-0.180341115238419</v>
      </c>
    </row>
    <row r="882" customFormat="false" ht="13.2" hidden="false" customHeight="false" outlineLevel="0" collapsed="false">
      <c r="A882" s="1" t="n">
        <v>280</v>
      </c>
      <c r="B882" s="1" t="n">
        <v>571.555997337783</v>
      </c>
      <c r="C882" s="1" t="n">
        <v>2034.171875</v>
      </c>
      <c r="D882" s="1" t="n">
        <v>0.868067039070385</v>
      </c>
      <c r="E882" s="1" t="s">
        <v>22</v>
      </c>
      <c r="F882" s="1" t="n">
        <v>38</v>
      </c>
      <c r="G882" s="1" t="n">
        <v>71</v>
      </c>
      <c r="H882" s="1" t="n">
        <v>2</v>
      </c>
      <c r="I882" s="1" t="n">
        <v>1</v>
      </c>
      <c r="J882" s="1" t="n">
        <v>0</v>
      </c>
      <c r="K882" s="1" t="n">
        <v>0</v>
      </c>
      <c r="L882" s="1" t="n">
        <v>0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-0.164439183424997</v>
      </c>
    </row>
    <row r="883" customFormat="false" ht="13.2" hidden="false" customHeight="false" outlineLevel="0" collapsed="false">
      <c r="A883" s="1" t="n">
        <v>281</v>
      </c>
      <c r="B883" s="1" t="n">
        <v>585.571760037645</v>
      </c>
      <c r="C883" s="1" t="n">
        <v>2858.38427734375</v>
      </c>
      <c r="D883" s="1" t="n">
        <v>1.21979327639614</v>
      </c>
      <c r="E883" s="1" t="s">
        <v>22</v>
      </c>
      <c r="F883" s="1" t="n">
        <v>39</v>
      </c>
      <c r="G883" s="1" t="n">
        <v>73</v>
      </c>
      <c r="H883" s="1" t="n">
        <v>2</v>
      </c>
      <c r="I883" s="1" t="n">
        <v>1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0.0318486084060816</v>
      </c>
    </row>
    <row r="884" customFormat="false" ht="13.2" hidden="false" customHeight="false" outlineLevel="0" collapsed="false">
      <c r="A884" s="1" t="n">
        <v>282</v>
      </c>
      <c r="B884" s="1" t="n">
        <v>599.587362678027</v>
      </c>
      <c r="C884" s="1" t="n">
        <v>2767.16650390625</v>
      </c>
      <c r="D884" s="1" t="n">
        <v>1.18086680048147</v>
      </c>
      <c r="E884" s="1" t="s">
        <v>22</v>
      </c>
      <c r="F884" s="1" t="n">
        <v>40</v>
      </c>
      <c r="G884" s="1" t="n">
        <v>75</v>
      </c>
      <c r="H884" s="1" t="n">
        <v>2</v>
      </c>
      <c r="I884" s="1" t="n">
        <v>1</v>
      </c>
      <c r="J884" s="1" t="n">
        <v>0</v>
      </c>
      <c r="K884" s="1" t="n">
        <v>0</v>
      </c>
      <c r="L884" s="1" t="n">
        <v>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-0.0479896233802121</v>
      </c>
    </row>
    <row r="885" customFormat="false" ht="13.2" hidden="false" customHeight="false" outlineLevel="0" collapsed="false">
      <c r="A885" s="1" t="n">
        <v>283</v>
      </c>
      <c r="B885" s="1" t="n">
        <v>613.603101210082</v>
      </c>
      <c r="C885" s="1" t="n">
        <v>2763.36499023437</v>
      </c>
      <c r="D885" s="1" t="n">
        <v>1.1792445340655</v>
      </c>
      <c r="E885" s="1" t="s">
        <v>22</v>
      </c>
      <c r="F885" s="1" t="n">
        <v>41</v>
      </c>
      <c r="G885" s="1" t="n">
        <v>77</v>
      </c>
      <c r="H885" s="1" t="n">
        <v>2</v>
      </c>
      <c r="I885" s="1" t="n">
        <v>1</v>
      </c>
      <c r="J885" s="1" t="n">
        <v>0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0.0972845280832209</v>
      </c>
    </row>
    <row r="886" customFormat="false" ht="13.2" hidden="false" customHeight="false" outlineLevel="0" collapsed="false">
      <c r="A886" s="1" t="n">
        <v>284</v>
      </c>
      <c r="B886" s="1" t="n">
        <v>627.618704438205</v>
      </c>
      <c r="C886" s="1" t="n">
        <v>1642.03649902344</v>
      </c>
      <c r="D886" s="1" t="n">
        <v>0.700726314856151</v>
      </c>
      <c r="E886" s="1" t="s">
        <v>22</v>
      </c>
      <c r="F886" s="1" t="n">
        <v>42</v>
      </c>
      <c r="G886" s="1" t="n">
        <v>79</v>
      </c>
      <c r="H886" s="1" t="n">
        <v>2</v>
      </c>
      <c r="I886" s="1" t="n">
        <v>1</v>
      </c>
      <c r="J886" s="1" t="n">
        <v>0</v>
      </c>
      <c r="K886" s="1" t="n">
        <v>0</v>
      </c>
      <c r="L886" s="1" t="n">
        <v>0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0.0204872890327547</v>
      </c>
    </row>
    <row r="887" customFormat="false" ht="13.2" hidden="false" customHeight="false" outlineLevel="0" collapsed="false">
      <c r="A887" s="1" t="n">
        <v>285</v>
      </c>
      <c r="B887" s="1" t="n">
        <v>641.634397809969</v>
      </c>
      <c r="C887" s="1" t="n">
        <v>1554.68103027344</v>
      </c>
      <c r="D887" s="1" t="n">
        <v>0.663448047450935</v>
      </c>
      <c r="E887" s="1" t="s">
        <v>22</v>
      </c>
      <c r="F887" s="1" t="n">
        <v>43</v>
      </c>
      <c r="G887" s="1" t="n">
        <v>81</v>
      </c>
      <c r="H887" s="1" t="n">
        <v>2</v>
      </c>
      <c r="I887" s="1" t="n">
        <v>1</v>
      </c>
      <c r="J887" s="1" t="n">
        <v>0</v>
      </c>
      <c r="K887" s="1" t="n">
        <v>0</v>
      </c>
      <c r="L887" s="1" t="n">
        <v>0</v>
      </c>
      <c r="M887" s="1" t="n">
        <v>0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0.0875357905507649</v>
      </c>
    </row>
    <row r="888" customFormat="false" ht="13.2" hidden="false" customHeight="false" outlineLevel="0" collapsed="false">
      <c r="A888" s="1" t="n">
        <v>286</v>
      </c>
      <c r="B888" s="1" t="n">
        <v>655.650221206259</v>
      </c>
      <c r="C888" s="1" t="n">
        <v>1189.70263671875</v>
      </c>
      <c r="D888" s="1" t="n">
        <v>0.507696354434492</v>
      </c>
      <c r="E888" s="1" t="s">
        <v>22</v>
      </c>
      <c r="F888" s="1" t="n">
        <v>44</v>
      </c>
      <c r="G888" s="1" t="n">
        <v>83</v>
      </c>
      <c r="H888" s="1" t="n">
        <v>2</v>
      </c>
      <c r="I888" s="1" t="n">
        <v>1</v>
      </c>
      <c r="J888" s="1" t="n">
        <v>0</v>
      </c>
      <c r="K888" s="1" t="n">
        <v>0</v>
      </c>
      <c r="L888" s="1" t="n">
        <v>0</v>
      </c>
      <c r="M888" s="1" t="n">
        <v>0</v>
      </c>
      <c r="N888" s="1" t="n">
        <v>0</v>
      </c>
      <c r="O888" s="1" t="n">
        <v>0</v>
      </c>
      <c r="P888" s="1" t="n">
        <v>0</v>
      </c>
      <c r="Q888" s="1" t="n">
        <v>0</v>
      </c>
      <c r="R888" s="1" t="n">
        <v>0.350031665685983</v>
      </c>
    </row>
    <row r="889" customFormat="false" ht="13.2" hidden="false" customHeight="false" outlineLevel="0" collapsed="false">
      <c r="A889" s="1" t="n">
        <v>356</v>
      </c>
      <c r="B889" s="1" t="n">
        <v>191.117896681158</v>
      </c>
      <c r="C889" s="1" t="n">
        <v>1222.73889160156</v>
      </c>
      <c r="D889" s="1" t="n">
        <v>0.521794319464166</v>
      </c>
      <c r="E889" s="1" t="s">
        <v>22</v>
      </c>
      <c r="F889" s="1" t="n">
        <v>11</v>
      </c>
      <c r="G889" s="1" t="n">
        <v>15</v>
      </c>
      <c r="H889" s="1" t="n">
        <v>2</v>
      </c>
      <c r="I889" s="1" t="n">
        <v>1</v>
      </c>
      <c r="J889" s="1" t="n">
        <v>0</v>
      </c>
      <c r="K889" s="1" t="n">
        <v>0</v>
      </c>
      <c r="L889" s="1" t="n">
        <v>0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0.0374070586782001</v>
      </c>
    </row>
    <row r="890" customFormat="false" ht="13.2" hidden="false" customHeight="false" outlineLevel="0" collapsed="false">
      <c r="A890" s="1" t="n">
        <v>357</v>
      </c>
      <c r="B890" s="1" t="n">
        <v>205.133530802214</v>
      </c>
      <c r="C890" s="1" t="n">
        <v>1621.24255371094</v>
      </c>
      <c r="D890" s="1" t="n">
        <v>0.691852660294383</v>
      </c>
      <c r="E890" s="1" t="s">
        <v>22</v>
      </c>
      <c r="F890" s="1" t="n">
        <v>12</v>
      </c>
      <c r="G890" s="1" t="n">
        <v>17</v>
      </c>
      <c r="H890" s="1" t="n">
        <v>2</v>
      </c>
      <c r="I890" s="1" t="n">
        <v>1</v>
      </c>
      <c r="J890" s="1" t="n">
        <v>0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-0.0428685930804006</v>
      </c>
    </row>
    <row r="891" customFormat="false" ht="13.2" hidden="false" customHeight="false" outlineLevel="0" collapsed="false">
      <c r="A891" s="1" t="n">
        <v>358</v>
      </c>
      <c r="B891" s="1" t="n">
        <v>219.149186922374</v>
      </c>
      <c r="C891" s="1" t="n">
        <v>1476.080078125</v>
      </c>
      <c r="D891" s="1" t="n">
        <v>0.629905701969629</v>
      </c>
      <c r="E891" s="1" t="s">
        <v>22</v>
      </c>
      <c r="F891" s="1" t="n">
        <v>13</v>
      </c>
      <c r="G891" s="1" t="n">
        <v>19</v>
      </c>
      <c r="H891" s="1" t="n">
        <v>2</v>
      </c>
      <c r="I891" s="1" t="n">
        <v>1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-0.0124920649899854</v>
      </c>
    </row>
    <row r="892" customFormat="false" ht="13.2" hidden="false" customHeight="false" outlineLevel="0" collapsed="false">
      <c r="A892" s="1" t="n">
        <v>359</v>
      </c>
      <c r="B892" s="1" t="n">
        <v>233.164842357366</v>
      </c>
      <c r="C892" s="1" t="n">
        <v>1846.99304199219</v>
      </c>
      <c r="D892" s="1" t="n">
        <v>0.788189926746363</v>
      </c>
      <c r="E892" s="1" t="s">
        <v>22</v>
      </c>
      <c r="F892" s="1" t="n">
        <v>14</v>
      </c>
      <c r="G892" s="1" t="n">
        <v>21</v>
      </c>
      <c r="H892" s="1" t="n">
        <v>2</v>
      </c>
      <c r="I892" s="1" t="n">
        <v>1</v>
      </c>
      <c r="J892" s="1" t="n">
        <v>0</v>
      </c>
      <c r="K892" s="1" t="n">
        <v>0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0.0112940099636655</v>
      </c>
    </row>
    <row r="893" customFormat="false" ht="13.2" hidden="false" customHeight="false" outlineLevel="0" collapsed="false">
      <c r="A893" s="1" t="n">
        <v>360</v>
      </c>
      <c r="B893" s="1" t="n">
        <v>247.180491124546</v>
      </c>
      <c r="C893" s="1" t="n">
        <v>1464.53918457031</v>
      </c>
      <c r="D893" s="1" t="n">
        <v>0.624980715335329</v>
      </c>
      <c r="E893" s="1" t="s">
        <v>22</v>
      </c>
      <c r="F893" s="1" t="n">
        <v>15</v>
      </c>
      <c r="G893" s="1" t="n">
        <v>23</v>
      </c>
      <c r="H893" s="1" t="n">
        <v>2</v>
      </c>
      <c r="I893" s="1" t="n">
        <v>1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0.00540716638227473</v>
      </c>
    </row>
    <row r="894" customFormat="false" ht="13.2" hidden="false" customHeight="false" outlineLevel="0" collapsed="false">
      <c r="A894" s="1" t="n">
        <v>361</v>
      </c>
      <c r="B894" s="1" t="n">
        <v>261.196136266706</v>
      </c>
      <c r="C894" s="1" t="n">
        <v>1151.46813964844</v>
      </c>
      <c r="D894" s="1" t="n">
        <v>0.49138007994949</v>
      </c>
      <c r="E894" s="1" t="s">
        <v>22</v>
      </c>
      <c r="F894" s="1" t="n">
        <v>16</v>
      </c>
      <c r="G894" s="1" t="n">
        <v>25</v>
      </c>
      <c r="H894" s="1" t="n">
        <v>2</v>
      </c>
      <c r="I894" s="1" t="n">
        <v>1</v>
      </c>
      <c r="J894" s="1" t="n">
        <v>0</v>
      </c>
      <c r="K894" s="1" t="n">
        <v>0</v>
      </c>
      <c r="L894" s="1" t="n">
        <v>0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-0.0137264441400877</v>
      </c>
    </row>
    <row r="895" customFormat="false" ht="13.2" hidden="false" customHeight="false" outlineLevel="0" collapsed="false">
      <c r="A895" s="1" t="n">
        <v>362</v>
      </c>
      <c r="B895" s="1" t="n">
        <v>275.211806598142</v>
      </c>
      <c r="C895" s="1" t="n">
        <v>911.257019042969</v>
      </c>
      <c r="D895" s="1" t="n">
        <v>0.38887185103409</v>
      </c>
      <c r="E895" s="1" t="s">
        <v>22</v>
      </c>
      <c r="F895" s="1" t="n">
        <v>17</v>
      </c>
      <c r="G895" s="1" t="n">
        <v>27</v>
      </c>
      <c r="H895" s="1" t="n">
        <v>2</v>
      </c>
      <c r="I895" s="1" t="n">
        <v>1</v>
      </c>
      <c r="J895" s="1" t="n">
        <v>0</v>
      </c>
      <c r="K895" s="1" t="n">
        <v>0</v>
      </c>
      <c r="L895" s="1" t="n">
        <v>0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0.0606156523803741</v>
      </c>
    </row>
    <row r="896" customFormat="false" ht="13.2" hidden="false" customHeight="false" outlineLevel="0" collapsed="false">
      <c r="A896" s="1" t="n">
        <v>363</v>
      </c>
      <c r="B896" s="1" t="n">
        <v>345.290034908727</v>
      </c>
      <c r="C896" s="1" t="n">
        <v>1170.68395996094</v>
      </c>
      <c r="D896" s="1" t="n">
        <v>0.499580281931921</v>
      </c>
      <c r="E896" s="1" t="s">
        <v>22</v>
      </c>
      <c r="F896" s="1" t="n">
        <v>22</v>
      </c>
      <c r="G896" s="1" t="n">
        <v>37</v>
      </c>
      <c r="H896" s="1" t="n">
        <v>2</v>
      </c>
      <c r="I896" s="1" t="n">
        <v>1</v>
      </c>
      <c r="J896" s="1" t="n">
        <v>0</v>
      </c>
      <c r="K896" s="1" t="n">
        <v>0</v>
      </c>
      <c r="L896" s="1" t="n">
        <v>0</v>
      </c>
      <c r="M896" s="1" t="n">
        <v>0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-0.0154283998014966</v>
      </c>
    </row>
    <row r="897" customFormat="false" ht="13.2" hidden="false" customHeight="false" outlineLevel="0" collapsed="false">
      <c r="A897" s="1" t="n">
        <v>364</v>
      </c>
      <c r="B897" s="1" t="n">
        <v>359.30575194398</v>
      </c>
      <c r="C897" s="1" t="n">
        <v>1334.86657714844</v>
      </c>
      <c r="D897" s="1" t="n">
        <v>0.569643937869932</v>
      </c>
      <c r="E897" s="1" t="s">
        <v>22</v>
      </c>
      <c r="F897" s="1" t="n">
        <v>23</v>
      </c>
      <c r="G897" s="1" t="n">
        <v>39</v>
      </c>
      <c r="H897" s="1" t="n">
        <v>2</v>
      </c>
      <c r="I897" s="1" t="n">
        <v>1</v>
      </c>
      <c r="J897" s="1" t="n">
        <v>0</v>
      </c>
      <c r="K897" s="1" t="n">
        <v>0</v>
      </c>
      <c r="L897" s="1" t="n">
        <v>0</v>
      </c>
      <c r="M897" s="1" t="n">
        <v>0</v>
      </c>
      <c r="N897" s="1" t="n">
        <v>0</v>
      </c>
      <c r="O897" s="1" t="n">
        <v>0</v>
      </c>
      <c r="P897" s="1" t="n">
        <v>0</v>
      </c>
      <c r="Q897" s="1" t="n">
        <v>0</v>
      </c>
      <c r="R897" s="1" t="n">
        <v>0.171564163476926</v>
      </c>
    </row>
    <row r="898" customFormat="false" ht="13.2" hidden="false" customHeight="false" outlineLevel="0" collapsed="false">
      <c r="A898" s="1" t="n">
        <v>365</v>
      </c>
      <c r="B898" s="1" t="n">
        <v>373.321368149369</v>
      </c>
      <c r="C898" s="1" t="n">
        <v>2269.25708007812</v>
      </c>
      <c r="D898" s="1" t="n">
        <v>0.968387823370592</v>
      </c>
      <c r="E898" s="1" t="s">
        <v>22</v>
      </c>
      <c r="F898" s="1" t="n">
        <v>24</v>
      </c>
      <c r="G898" s="1" t="n">
        <v>41</v>
      </c>
      <c r="H898" s="1" t="n">
        <v>2</v>
      </c>
      <c r="I898" s="1" t="n">
        <v>1</v>
      </c>
      <c r="J898" s="1" t="n">
        <v>0</v>
      </c>
      <c r="K898" s="1" t="n">
        <v>0</v>
      </c>
      <c r="L898" s="1" t="n">
        <v>0</v>
      </c>
      <c r="M898" s="1" t="n">
        <v>0</v>
      </c>
      <c r="N898" s="1" t="n">
        <v>0</v>
      </c>
      <c r="O898" s="1" t="n">
        <v>0</v>
      </c>
      <c r="P898" s="1" t="n">
        <v>0</v>
      </c>
      <c r="Q898" s="1" t="n">
        <v>0</v>
      </c>
      <c r="R898" s="1" t="n">
        <v>0.0744274851122025</v>
      </c>
    </row>
    <row r="899" customFormat="false" ht="13.2" hidden="false" customHeight="false" outlineLevel="0" collapsed="false">
      <c r="A899" s="1" t="n">
        <v>366</v>
      </c>
      <c r="B899" s="1" t="n">
        <v>387.337006452727</v>
      </c>
      <c r="C899" s="1" t="n">
        <v>2544.91528320312</v>
      </c>
      <c r="D899" s="1" t="n">
        <v>1.08602281927387</v>
      </c>
      <c r="E899" s="1" t="s">
        <v>22</v>
      </c>
      <c r="F899" s="1" t="n">
        <v>25</v>
      </c>
      <c r="G899" s="1" t="n">
        <v>43</v>
      </c>
      <c r="H899" s="1" t="n">
        <v>2</v>
      </c>
      <c r="I899" s="1" t="n">
        <v>1</v>
      </c>
      <c r="J899" s="1" t="n">
        <v>0</v>
      </c>
      <c r="K899" s="1" t="n">
        <v>0</v>
      </c>
      <c r="L899" s="1" t="n">
        <v>0</v>
      </c>
      <c r="M899" s="1" t="n">
        <v>0</v>
      </c>
      <c r="N899" s="1" t="n">
        <v>0</v>
      </c>
      <c r="O899" s="1" t="n">
        <v>0</v>
      </c>
      <c r="P899" s="1" t="n">
        <v>0</v>
      </c>
      <c r="Q899" s="1" t="n">
        <v>0</v>
      </c>
      <c r="R899" s="1" t="n">
        <v>0.041371537997524</v>
      </c>
    </row>
    <row r="900" customFormat="false" ht="13.2" hidden="false" customHeight="false" outlineLevel="0" collapsed="false">
      <c r="A900" s="1" t="n">
        <v>367</v>
      </c>
      <c r="B900" s="1" t="n">
        <v>401.352620363952</v>
      </c>
      <c r="C900" s="1" t="n">
        <v>3428.22998046875</v>
      </c>
      <c r="D900" s="1" t="n">
        <v>1.46297050164349</v>
      </c>
      <c r="E900" s="1" t="s">
        <v>22</v>
      </c>
      <c r="F900" s="1" t="n">
        <v>26</v>
      </c>
      <c r="G900" s="1" t="n">
        <v>45</v>
      </c>
      <c r="H900" s="1" t="n">
        <v>2</v>
      </c>
      <c r="I900" s="1" t="n">
        <v>1</v>
      </c>
      <c r="J900" s="1" t="n">
        <v>0</v>
      </c>
      <c r="K900" s="1" t="n">
        <v>0</v>
      </c>
      <c r="L900" s="1" t="n">
        <v>0</v>
      </c>
      <c r="M900" s="1" t="n">
        <v>0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-0.0501505313099242</v>
      </c>
    </row>
    <row r="901" customFormat="false" ht="13.2" hidden="false" customHeight="false" outlineLevel="0" collapsed="false">
      <c r="A901" s="1" t="n">
        <v>368</v>
      </c>
      <c r="B901" s="1" t="n">
        <v>415.368293848721</v>
      </c>
      <c r="C901" s="1" t="n">
        <v>3911.6845703125</v>
      </c>
      <c r="D901" s="1" t="n">
        <v>1.66928099068742</v>
      </c>
      <c r="E901" s="1" t="s">
        <v>22</v>
      </c>
      <c r="F901" s="1" t="n">
        <v>27</v>
      </c>
      <c r="G901" s="1" t="n">
        <v>47</v>
      </c>
      <c r="H901" s="1" t="n">
        <v>2</v>
      </c>
      <c r="I901" s="1" t="n">
        <v>1</v>
      </c>
      <c r="J901" s="1" t="n">
        <v>0</v>
      </c>
      <c r="K901" s="1" t="n">
        <v>0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0.00792723241215799</v>
      </c>
    </row>
    <row r="902" customFormat="false" ht="13.2" hidden="false" customHeight="false" outlineLevel="0" collapsed="false">
      <c r="A902" s="1" t="n">
        <v>369</v>
      </c>
      <c r="B902" s="1" t="n">
        <v>429.383947392215</v>
      </c>
      <c r="C902" s="1" t="n">
        <v>3284.09790039063</v>
      </c>
      <c r="D902" s="1" t="n">
        <v>1.40146325659397</v>
      </c>
      <c r="E902" s="1" t="s">
        <v>22</v>
      </c>
      <c r="F902" s="1" t="n">
        <v>28</v>
      </c>
      <c r="G902" s="1" t="n">
        <v>49</v>
      </c>
      <c r="H902" s="1" t="n">
        <v>2</v>
      </c>
      <c r="I902" s="1" t="n">
        <v>1</v>
      </c>
      <c r="J902" s="1" t="n">
        <v>0</v>
      </c>
      <c r="K902" s="1" t="n">
        <v>0</v>
      </c>
      <c r="L902" s="1" t="n">
        <v>0</v>
      </c>
      <c r="M902" s="1" t="n">
        <v>0</v>
      </c>
      <c r="N902" s="1" t="n">
        <v>0</v>
      </c>
      <c r="O902" s="1" t="n">
        <v>0</v>
      </c>
      <c r="P902" s="1" t="n">
        <v>0</v>
      </c>
      <c r="Q902" s="1" t="n">
        <v>0</v>
      </c>
      <c r="R902" s="1" t="n">
        <v>0.0157719335709808</v>
      </c>
    </row>
    <row r="903" customFormat="false" ht="13.2" hidden="false" customHeight="false" outlineLevel="0" collapsed="false">
      <c r="A903" s="1" t="n">
        <v>370</v>
      </c>
      <c r="B903" s="1" t="n">
        <v>443.399591342988</v>
      </c>
      <c r="C903" s="1" t="n">
        <v>3206.75341796875</v>
      </c>
      <c r="D903" s="1" t="n">
        <v>1.36845709980381</v>
      </c>
      <c r="E903" s="1" t="s">
        <v>22</v>
      </c>
      <c r="F903" s="1" t="n">
        <v>29</v>
      </c>
      <c r="G903" s="1" t="n">
        <v>51</v>
      </c>
      <c r="H903" s="1" t="n">
        <v>2</v>
      </c>
      <c r="I903" s="1" t="n">
        <v>1</v>
      </c>
      <c r="J903" s="1" t="n">
        <v>0</v>
      </c>
      <c r="K903" s="1" t="n">
        <v>0</v>
      </c>
      <c r="L903" s="1" t="n">
        <v>0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0.00148621704312701</v>
      </c>
    </row>
    <row r="904" customFormat="false" ht="13.2" hidden="false" customHeight="false" outlineLevel="0" collapsed="false">
      <c r="A904" s="1" t="n">
        <v>371</v>
      </c>
      <c r="B904" s="1" t="n">
        <v>457.41525381937</v>
      </c>
      <c r="C904" s="1" t="n">
        <v>2681.20751953125</v>
      </c>
      <c r="D904" s="1" t="n">
        <v>1.1441844719305</v>
      </c>
      <c r="E904" s="1" t="s">
        <v>22</v>
      </c>
      <c r="F904" s="1" t="n">
        <v>30</v>
      </c>
      <c r="G904" s="1" t="n">
        <v>53</v>
      </c>
      <c r="H904" s="1" t="n">
        <v>2</v>
      </c>
      <c r="I904" s="1" t="n">
        <v>1</v>
      </c>
      <c r="J904" s="1" t="n">
        <v>0</v>
      </c>
      <c r="K904" s="1" t="n">
        <v>0</v>
      </c>
      <c r="L904" s="1" t="n">
        <v>0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0.0285765958285911</v>
      </c>
    </row>
    <row r="905" customFormat="false" ht="13.2" hidden="false" customHeight="false" outlineLevel="0" collapsed="false">
      <c r="A905" s="1" t="n">
        <v>372</v>
      </c>
      <c r="B905" s="1" t="n">
        <v>471.430915284015</v>
      </c>
      <c r="C905" s="1" t="n">
        <v>2034.82751464844</v>
      </c>
      <c r="D905" s="1" t="n">
        <v>0.868346828195046</v>
      </c>
      <c r="E905" s="1" t="s">
        <v>22</v>
      </c>
      <c r="F905" s="1" t="n">
        <v>31</v>
      </c>
      <c r="G905" s="1" t="n">
        <v>55</v>
      </c>
      <c r="H905" s="1" t="n">
        <v>2</v>
      </c>
      <c r="I905" s="1" t="n">
        <v>1</v>
      </c>
      <c r="J905" s="1" t="n">
        <v>0</v>
      </c>
      <c r="K905" s="1" t="n">
        <v>0</v>
      </c>
      <c r="L905" s="1" t="n">
        <v>0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0.0519100785199825</v>
      </c>
    </row>
    <row r="906" customFormat="false" ht="13.2" hidden="false" customHeight="false" outlineLevel="0" collapsed="false">
      <c r="A906" s="1" t="n">
        <v>373</v>
      </c>
      <c r="B906" s="1" t="n">
        <v>485.446578020611</v>
      </c>
      <c r="C906" s="1" t="n">
        <v>1510.72680664063</v>
      </c>
      <c r="D906" s="1" t="n">
        <v>0.644690924106295</v>
      </c>
      <c r="E906" s="1" t="s">
        <v>22</v>
      </c>
      <c r="F906" s="1" t="n">
        <v>32</v>
      </c>
      <c r="G906" s="1" t="n">
        <v>57</v>
      </c>
      <c r="H906" s="1" t="n">
        <v>2</v>
      </c>
      <c r="I906" s="1" t="n">
        <v>1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0.0765163783958511</v>
      </c>
    </row>
    <row r="907" customFormat="false" ht="13.2" hidden="false" customHeight="false" outlineLevel="0" collapsed="false">
      <c r="A907" s="1" t="n">
        <v>374</v>
      </c>
      <c r="B907" s="1" t="n">
        <v>499.462111128</v>
      </c>
      <c r="C907" s="1" t="n">
        <v>1234.93896484375</v>
      </c>
      <c r="D907" s="1" t="n">
        <v>0.527000605907286</v>
      </c>
      <c r="E907" s="1" t="s">
        <v>22</v>
      </c>
      <c r="F907" s="1" t="n">
        <v>33</v>
      </c>
      <c r="G907" s="1" t="n">
        <v>59</v>
      </c>
      <c r="H907" s="1" t="n">
        <v>2</v>
      </c>
      <c r="I907" s="1" t="n">
        <v>1</v>
      </c>
      <c r="J907" s="1" t="n">
        <v>0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-0.159795879846709</v>
      </c>
    </row>
    <row r="908" customFormat="false" ht="13.2" hidden="false" customHeight="false" outlineLevel="0" collapsed="false">
      <c r="A908" s="1" t="n">
        <v>375</v>
      </c>
      <c r="B908" s="1" t="n">
        <v>513.477929612069</v>
      </c>
      <c r="C908" s="1" t="n">
        <v>1188.56176757813</v>
      </c>
      <c r="D908" s="1" t="n">
        <v>0.507209497395005</v>
      </c>
      <c r="E908" s="1" t="s">
        <v>22</v>
      </c>
      <c r="F908" s="1" t="n">
        <v>34</v>
      </c>
      <c r="G908" s="1" t="n">
        <v>61</v>
      </c>
      <c r="H908" s="1" t="n">
        <v>2</v>
      </c>
      <c r="I908" s="1" t="n">
        <v>1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0.17256454361795</v>
      </c>
    </row>
    <row r="909" customFormat="false" ht="13.2" hidden="false" customHeight="false" outlineLevel="0" collapsed="false">
      <c r="A909" s="1" t="n">
        <v>376</v>
      </c>
      <c r="B909" s="1" t="n">
        <v>555.524565578152</v>
      </c>
      <c r="C909" s="1" t="n">
        <v>1089.97436523438</v>
      </c>
      <c r="D909" s="1" t="n">
        <v>0.465138089617735</v>
      </c>
      <c r="E909" s="1" t="s">
        <v>22</v>
      </c>
      <c r="F909" s="1" t="n">
        <v>37</v>
      </c>
      <c r="G909" s="1" t="n">
        <v>67</v>
      </c>
      <c r="H909" s="1" t="n">
        <v>2</v>
      </c>
      <c r="I909" s="1" t="n">
        <v>1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-0.40613461573662</v>
      </c>
    </row>
    <row r="910" customFormat="false" ht="13.2" hidden="false" customHeight="false" outlineLevel="0" collapsed="false">
      <c r="A910" s="1" t="n">
        <v>377</v>
      </c>
      <c r="B910" s="1" t="n">
        <v>569.540383999698</v>
      </c>
      <c r="C910" s="1" t="n">
        <v>926.413269042969</v>
      </c>
      <c r="D910" s="1" t="n">
        <v>0.39533966293465</v>
      </c>
      <c r="E910" s="1" t="s">
        <v>22</v>
      </c>
      <c r="F910" s="1" t="n">
        <v>38</v>
      </c>
      <c r="G910" s="1" t="n">
        <v>69</v>
      </c>
      <c r="H910" s="1" t="n">
        <v>2</v>
      </c>
      <c r="I910" s="1" t="n">
        <v>1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-0.100537728879539</v>
      </c>
    </row>
    <row r="911" customFormat="false" ht="13.2" hidden="false" customHeight="false" outlineLevel="0" collapsed="false">
      <c r="A911" s="1" t="n">
        <v>378</v>
      </c>
      <c r="B911" s="1" t="n">
        <v>583.55600730138</v>
      </c>
      <c r="C911" s="1" t="n">
        <v>1118.82836914062</v>
      </c>
      <c r="D911" s="1" t="n">
        <v>0.477451311545564</v>
      </c>
      <c r="E911" s="1" t="s">
        <v>22</v>
      </c>
      <c r="F911" s="1" t="n">
        <v>39</v>
      </c>
      <c r="G911" s="1" t="n">
        <v>71</v>
      </c>
      <c r="H911" s="1" t="n">
        <v>2</v>
      </c>
      <c r="I911" s="1" t="n">
        <v>1</v>
      </c>
      <c r="J911" s="1" t="n">
        <v>0</v>
      </c>
      <c r="K911" s="1" t="n">
        <v>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-0.143983793250517</v>
      </c>
    </row>
    <row r="912" customFormat="false" ht="13.2" hidden="false" customHeight="false" outlineLevel="0" collapsed="false">
      <c r="A912" s="1" t="n">
        <v>379</v>
      </c>
      <c r="B912" s="1" t="n">
        <v>597.571808823156</v>
      </c>
      <c r="C912" s="1" t="n">
        <v>1368.2568359375</v>
      </c>
      <c r="D912" s="1" t="n">
        <v>0.583892971315454</v>
      </c>
      <c r="E912" s="1" t="s">
        <v>22</v>
      </c>
      <c r="F912" s="1" t="n">
        <v>40</v>
      </c>
      <c r="G912" s="1" t="n">
        <v>73</v>
      </c>
      <c r="H912" s="1" t="n">
        <v>2</v>
      </c>
      <c r="I912" s="1" t="n">
        <v>1</v>
      </c>
      <c r="J912" s="1" t="n">
        <v>0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0.112848636664373</v>
      </c>
    </row>
    <row r="913" customFormat="false" ht="13.2" hidden="false" customHeight="false" outlineLevel="0" collapsed="false">
      <c r="A913" s="1" t="n">
        <v>380</v>
      </c>
      <c r="B913" s="1" t="n">
        <v>611.587630937622</v>
      </c>
      <c r="C913" s="1" t="n">
        <v>1566.0615234375</v>
      </c>
      <c r="D913" s="1" t="n">
        <v>0.668304584465089</v>
      </c>
      <c r="E913" s="1" t="s">
        <v>22</v>
      </c>
      <c r="F913" s="1" t="n">
        <v>41</v>
      </c>
      <c r="G913" s="1" t="n">
        <v>75</v>
      </c>
      <c r="H913" s="1" t="n">
        <v>2</v>
      </c>
      <c r="I913" s="1" t="n">
        <v>1</v>
      </c>
      <c r="J913" s="1" t="n">
        <v>0</v>
      </c>
      <c r="K913" s="1" t="n">
        <v>0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0.391580377826762</v>
      </c>
    </row>
    <row r="914" customFormat="false" ht="13.2" hidden="false" customHeight="false" outlineLevel="0" collapsed="false">
      <c r="A914" s="1" t="n">
        <v>381</v>
      </c>
      <c r="B914" s="1" t="n">
        <v>625.603065783099</v>
      </c>
      <c r="C914" s="1" t="n">
        <v>1271.10302734375</v>
      </c>
      <c r="D914" s="1" t="n">
        <v>0.542433338529809</v>
      </c>
      <c r="E914" s="1" t="s">
        <v>22</v>
      </c>
      <c r="F914" s="1" t="n">
        <v>42</v>
      </c>
      <c r="G914" s="1" t="n">
        <v>77</v>
      </c>
      <c r="H914" s="1" t="n">
        <v>2</v>
      </c>
      <c r="I914" s="1" t="n">
        <v>1</v>
      </c>
      <c r="J914" s="1" t="n">
        <v>0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0.038789930537466</v>
      </c>
    </row>
    <row r="915" customFormat="false" ht="13.2" hidden="false" customHeight="false" outlineLevel="0" collapsed="false">
      <c r="A915" s="1" t="n">
        <v>382</v>
      </c>
      <c r="B915" s="1" t="n">
        <v>639.618709352018</v>
      </c>
      <c r="C915" s="1" t="n">
        <v>1217.64123535156</v>
      </c>
      <c r="D915" s="1" t="n">
        <v>0.519618934275962</v>
      </c>
      <c r="E915" s="1" t="s">
        <v>22</v>
      </c>
      <c r="F915" s="1" t="n">
        <v>43</v>
      </c>
      <c r="G915" s="1" t="n">
        <v>79</v>
      </c>
      <c r="H915" s="1" t="n">
        <v>2</v>
      </c>
      <c r="I915" s="1" t="n">
        <v>1</v>
      </c>
      <c r="J915" s="1" t="n">
        <v>0</v>
      </c>
      <c r="K915" s="1" t="n">
        <v>0</v>
      </c>
      <c r="L915" s="1" t="n">
        <v>0</v>
      </c>
      <c r="M915" s="1" t="n">
        <v>0</v>
      </c>
      <c r="N915" s="1" t="n">
        <v>0</v>
      </c>
      <c r="O915" s="1" t="n">
        <v>0</v>
      </c>
      <c r="P915" s="1" t="n">
        <v>0</v>
      </c>
      <c r="Q915" s="1" t="n">
        <v>0</v>
      </c>
      <c r="R915" s="1" t="n">
        <v>0.0277853329113978</v>
      </c>
    </row>
    <row r="916" customFormat="false" ht="13.2" hidden="false" customHeight="false" outlineLevel="0" collapsed="false">
      <c r="A916" s="1" t="n">
        <v>383</v>
      </c>
      <c r="B916" s="1" t="n">
        <v>653.634390869926</v>
      </c>
      <c r="C916" s="1" t="n">
        <v>982.689208984375</v>
      </c>
      <c r="D916" s="1" t="n">
        <v>0.419354982955649</v>
      </c>
      <c r="E916" s="1" t="s">
        <v>22</v>
      </c>
      <c r="F916" s="1" t="n">
        <v>44</v>
      </c>
      <c r="G916" s="1" t="n">
        <v>81</v>
      </c>
      <c r="H916" s="1" t="n">
        <v>2</v>
      </c>
      <c r="I916" s="1" t="n">
        <v>1</v>
      </c>
      <c r="J916" s="1" t="n">
        <v>0</v>
      </c>
      <c r="K916" s="1" t="n">
        <v>0</v>
      </c>
      <c r="L916" s="1" t="n">
        <v>0</v>
      </c>
      <c r="M916" s="1" t="n">
        <v>0</v>
      </c>
      <c r="N916" s="1" t="n">
        <v>0</v>
      </c>
      <c r="O916" s="1" t="n">
        <v>0</v>
      </c>
      <c r="P916" s="1" t="n">
        <v>0</v>
      </c>
      <c r="Q916" s="1" t="n">
        <v>0</v>
      </c>
      <c r="R916" s="1" t="n">
        <v>0.0753111070323005</v>
      </c>
    </row>
    <row r="917" customFormat="false" ht="13.2" hidden="false" customHeight="false" outlineLevel="0" collapsed="false">
      <c r="A917" s="1" t="n">
        <v>463</v>
      </c>
      <c r="B917" s="1" t="n">
        <v>175.086600376699</v>
      </c>
      <c r="C917" s="1" t="n">
        <v>1130.49682617188</v>
      </c>
      <c r="D917" s="1" t="n">
        <v>0.482430734902127</v>
      </c>
      <c r="E917" s="1" t="s">
        <v>22</v>
      </c>
      <c r="F917" s="1" t="n">
        <v>10</v>
      </c>
      <c r="G917" s="1" t="n">
        <v>11</v>
      </c>
      <c r="H917" s="1" t="n">
        <v>2</v>
      </c>
      <c r="I917" s="1" t="n">
        <v>1</v>
      </c>
      <c r="J917" s="1" t="n">
        <v>0</v>
      </c>
      <c r="K917" s="1" t="n">
        <v>0</v>
      </c>
      <c r="L917" s="1" t="n">
        <v>0</v>
      </c>
      <c r="M917" s="1" t="n">
        <v>0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0.0626701271323216</v>
      </c>
    </row>
    <row r="918" customFormat="false" ht="13.2" hidden="false" customHeight="false" outlineLevel="0" collapsed="false">
      <c r="A918" s="1" t="n">
        <v>464</v>
      </c>
      <c r="B918" s="1" t="n">
        <v>189.102243175869</v>
      </c>
      <c r="C918" s="1" t="n">
        <v>1663.64465332031</v>
      </c>
      <c r="D918" s="1" t="n">
        <v>0.709947426774368</v>
      </c>
      <c r="E918" s="1" t="s">
        <v>22</v>
      </c>
      <c r="F918" s="1" t="n">
        <v>11</v>
      </c>
      <c r="G918" s="1" t="n">
        <v>13</v>
      </c>
      <c r="H918" s="1" t="n">
        <v>2</v>
      </c>
      <c r="I918" s="1" t="n">
        <v>1</v>
      </c>
      <c r="J918" s="1" t="n">
        <v>0</v>
      </c>
      <c r="K918" s="1" t="n">
        <v>0</v>
      </c>
      <c r="L918" s="1" t="n">
        <v>0</v>
      </c>
      <c r="M918" s="1" t="n">
        <v>0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0.0196077476116845</v>
      </c>
    </row>
    <row r="919" customFormat="false" ht="13.2" hidden="false" customHeight="false" outlineLevel="0" collapsed="false">
      <c r="A919" s="1" t="n">
        <v>465</v>
      </c>
      <c r="B919" s="1" t="n">
        <v>203.11789396619</v>
      </c>
      <c r="C919" s="1" t="n">
        <v>2943.71533203125</v>
      </c>
      <c r="D919" s="1" t="n">
        <v>1.25620764083294</v>
      </c>
      <c r="E919" s="1" t="s">
        <v>22</v>
      </c>
      <c r="F919" s="1" t="n">
        <v>12</v>
      </c>
      <c r="G919" s="1" t="n">
        <v>15</v>
      </c>
      <c r="H919" s="1" t="n">
        <v>2</v>
      </c>
      <c r="I919" s="1" t="n">
        <v>1</v>
      </c>
      <c r="J919" s="1" t="n">
        <v>0</v>
      </c>
      <c r="K919" s="1" t="n">
        <v>0</v>
      </c>
      <c r="L919" s="1" t="n">
        <v>0</v>
      </c>
      <c r="M919" s="1" t="n">
        <v>0</v>
      </c>
      <c r="N919" s="1" t="n">
        <v>0</v>
      </c>
      <c r="O919" s="1" t="n">
        <v>0</v>
      </c>
      <c r="P919" s="1" t="n">
        <v>0</v>
      </c>
      <c r="Q919" s="1" t="n">
        <v>0</v>
      </c>
      <c r="R919" s="1" t="n">
        <v>0.0218306247675373</v>
      </c>
    </row>
    <row r="920" customFormat="false" ht="13.2" hidden="false" customHeight="false" outlineLevel="0" collapsed="false">
      <c r="A920" s="1" t="n">
        <v>466</v>
      </c>
      <c r="B920" s="1" t="n">
        <v>217.133547166656</v>
      </c>
      <c r="C920" s="1" t="n">
        <v>3026.56884765625</v>
      </c>
      <c r="D920" s="1" t="n">
        <v>1.29156473472903</v>
      </c>
      <c r="E920" s="1" t="s">
        <v>22</v>
      </c>
      <c r="F920" s="1" t="n">
        <v>13</v>
      </c>
      <c r="G920" s="1" t="n">
        <v>17</v>
      </c>
      <c r="H920" s="1" t="n">
        <v>2</v>
      </c>
      <c r="I920" s="1" t="n">
        <v>1</v>
      </c>
      <c r="J920" s="1" t="n">
        <v>0</v>
      </c>
      <c r="K920" s="1" t="n">
        <v>0</v>
      </c>
      <c r="L920" s="1" t="n">
        <v>0</v>
      </c>
      <c r="M920" s="1" t="n">
        <v>0</v>
      </c>
      <c r="N920" s="1" t="n">
        <v>0</v>
      </c>
      <c r="O920" s="1" t="n">
        <v>0</v>
      </c>
      <c r="P920" s="1" t="n">
        <v>0</v>
      </c>
      <c r="Q920" s="1" t="n">
        <v>0</v>
      </c>
      <c r="R920" s="1" t="n">
        <v>0.0348663573458442</v>
      </c>
    </row>
    <row r="921" customFormat="false" ht="13.2" hidden="false" customHeight="false" outlineLevel="0" collapsed="false">
      <c r="A921" s="1" t="n">
        <v>467</v>
      </c>
      <c r="B921" s="1" t="n">
        <v>231.149198844238</v>
      </c>
      <c r="C921" s="1" t="n">
        <v>2728.50366210937</v>
      </c>
      <c r="D921" s="1" t="n">
        <v>1.16436773321329</v>
      </c>
      <c r="E921" s="1" t="s">
        <v>22</v>
      </c>
      <c r="F921" s="1" t="n">
        <v>14</v>
      </c>
      <c r="G921" s="1" t="n">
        <v>19</v>
      </c>
      <c r="H921" s="1" t="n">
        <v>2</v>
      </c>
      <c r="I921" s="1" t="n">
        <v>1</v>
      </c>
      <c r="J921" s="1" t="n">
        <v>0</v>
      </c>
      <c r="K921" s="1" t="n">
        <v>0</v>
      </c>
      <c r="L921" s="1" t="n">
        <v>0</v>
      </c>
      <c r="M921" s="1" t="n">
        <v>0</v>
      </c>
      <c r="N921" s="1" t="n">
        <v>0</v>
      </c>
      <c r="O921" s="1" t="n">
        <v>0</v>
      </c>
      <c r="P921" s="1" t="n">
        <v>0</v>
      </c>
      <c r="Q921" s="1" t="n">
        <v>0</v>
      </c>
      <c r="R921" s="1" t="n">
        <v>0.0397329448111213</v>
      </c>
    </row>
    <row r="922" customFormat="false" ht="13.2" hidden="false" customHeight="false" outlineLevel="0" collapsed="false">
      <c r="A922" s="1" t="n">
        <v>468</v>
      </c>
      <c r="B922" s="1" t="n">
        <v>245.1648519571</v>
      </c>
      <c r="C922" s="1" t="n">
        <v>2202.47436523437</v>
      </c>
      <c r="D922" s="1" t="n">
        <v>0.939888818813518</v>
      </c>
      <c r="E922" s="1" t="s">
        <v>22</v>
      </c>
      <c r="F922" s="1" t="n">
        <v>15</v>
      </c>
      <c r="G922" s="1" t="n">
        <v>21</v>
      </c>
      <c r="H922" s="1" t="n">
        <v>2</v>
      </c>
      <c r="I922" s="1" t="n">
        <v>1</v>
      </c>
      <c r="J922" s="1" t="n">
        <v>0</v>
      </c>
      <c r="K922" s="1" t="n">
        <v>0</v>
      </c>
      <c r="L922" s="1" t="n">
        <v>0</v>
      </c>
      <c r="M922" s="1" t="n">
        <v>0</v>
      </c>
      <c r="N922" s="1" t="n">
        <v>0</v>
      </c>
      <c r="O922" s="1" t="n">
        <v>0</v>
      </c>
      <c r="P922" s="1" t="n">
        <v>0</v>
      </c>
      <c r="Q922" s="1" t="n">
        <v>0</v>
      </c>
      <c r="R922" s="1" t="n">
        <v>0.0498974492027446</v>
      </c>
    </row>
    <row r="923" customFormat="false" ht="13.2" hidden="false" customHeight="false" outlineLevel="0" collapsed="false">
      <c r="A923" s="1" t="n">
        <v>469</v>
      </c>
      <c r="B923" s="1" t="n">
        <v>259.180499532361</v>
      </c>
      <c r="C923" s="1" t="n">
        <v>1760.44921875</v>
      </c>
      <c r="D923" s="1" t="n">
        <v>0.751258022753896</v>
      </c>
      <c r="E923" s="1" t="s">
        <v>22</v>
      </c>
      <c r="F923" s="1" t="n">
        <v>16</v>
      </c>
      <c r="G923" s="1" t="n">
        <v>23</v>
      </c>
      <c r="H923" s="1" t="n">
        <v>2</v>
      </c>
      <c r="I923" s="1" t="n">
        <v>1</v>
      </c>
      <c r="J923" s="1" t="n">
        <v>0</v>
      </c>
      <c r="K923" s="1" t="n">
        <v>0</v>
      </c>
      <c r="L923" s="1" t="n">
        <v>0</v>
      </c>
      <c r="M923" s="1" t="n">
        <v>0</v>
      </c>
      <c r="N923" s="1" t="n">
        <v>0</v>
      </c>
      <c r="O923" s="1" t="n">
        <v>0</v>
      </c>
      <c r="P923" s="1" t="n">
        <v>0</v>
      </c>
      <c r="Q923" s="1" t="n">
        <v>0</v>
      </c>
      <c r="R923" s="1" t="n">
        <v>0.0375968144962005</v>
      </c>
    </row>
    <row r="924" customFormat="false" ht="13.2" hidden="false" customHeight="false" outlineLevel="0" collapsed="false">
      <c r="A924" s="1" t="n">
        <v>470</v>
      </c>
      <c r="B924" s="1" t="n">
        <v>273.196160637285</v>
      </c>
      <c r="C924" s="1" t="n">
        <v>1449.17980957031</v>
      </c>
      <c r="D924" s="1" t="n">
        <v>0.618426221419606</v>
      </c>
      <c r="E924" s="1" t="s">
        <v>22</v>
      </c>
      <c r="F924" s="1" t="n">
        <v>17</v>
      </c>
      <c r="G924" s="1" t="n">
        <v>25</v>
      </c>
      <c r="H924" s="1" t="n">
        <v>2</v>
      </c>
      <c r="I924" s="1" t="n">
        <v>1</v>
      </c>
      <c r="J924" s="1" t="n">
        <v>0</v>
      </c>
      <c r="K924" s="1" t="n">
        <v>0</v>
      </c>
      <c r="L924" s="1" t="n">
        <v>0</v>
      </c>
      <c r="M924" s="1" t="n">
        <v>0</v>
      </c>
      <c r="N924" s="1" t="n">
        <v>0</v>
      </c>
      <c r="O924" s="1" t="n">
        <v>0</v>
      </c>
      <c r="P924" s="1" t="n">
        <v>0</v>
      </c>
      <c r="Q924" s="1" t="n">
        <v>0</v>
      </c>
      <c r="R924" s="1" t="n">
        <v>0.0760819145139485</v>
      </c>
    </row>
    <row r="925" customFormat="false" ht="13.2" hidden="false" customHeight="false" outlineLevel="0" collapsed="false">
      <c r="A925" s="1" t="n">
        <v>471</v>
      </c>
      <c r="B925" s="1" t="n">
        <v>287.211822832025</v>
      </c>
      <c r="C925" s="1" t="n">
        <v>1134.52294921875</v>
      </c>
      <c r="D925" s="1" t="n">
        <v>0.484148851623327</v>
      </c>
      <c r="E925" s="1" t="s">
        <v>22</v>
      </c>
      <c r="F925" s="1" t="n">
        <v>18</v>
      </c>
      <c r="G925" s="1" t="n">
        <v>27</v>
      </c>
      <c r="H925" s="1" t="n">
        <v>2</v>
      </c>
      <c r="I925" s="1" t="n">
        <v>1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0.114605409487425</v>
      </c>
    </row>
    <row r="926" customFormat="false" ht="13.2" hidden="false" customHeight="false" outlineLevel="0" collapsed="false">
      <c r="A926" s="1" t="n">
        <v>472</v>
      </c>
      <c r="B926" s="1" t="n">
        <v>301.227446855814</v>
      </c>
      <c r="C926" s="1" t="n">
        <v>1014.91369628906</v>
      </c>
      <c r="D926" s="1" t="n">
        <v>0.433106532480018</v>
      </c>
      <c r="E926" s="1" t="s">
        <v>22</v>
      </c>
      <c r="F926" s="1" t="n">
        <v>19</v>
      </c>
      <c r="G926" s="1" t="n">
        <v>29</v>
      </c>
      <c r="H926" s="1" t="n">
        <v>2</v>
      </c>
      <c r="I926" s="1" t="n">
        <v>1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0.0228259887797672</v>
      </c>
    </row>
    <row r="927" customFormat="false" ht="13.2" hidden="false" customHeight="false" outlineLevel="0" collapsed="false">
      <c r="A927" s="1" t="n">
        <v>473</v>
      </c>
      <c r="B927" s="1" t="n">
        <v>357.290075551658</v>
      </c>
      <c r="C927" s="1" t="n">
        <v>1076.82507324219</v>
      </c>
      <c r="D927" s="1" t="n">
        <v>0.459526731449915</v>
      </c>
      <c r="E927" s="1" t="s">
        <v>22</v>
      </c>
      <c r="F927" s="1" t="n">
        <v>23</v>
      </c>
      <c r="G927" s="1" t="n">
        <v>37</v>
      </c>
      <c r="H927" s="1" t="n">
        <v>2</v>
      </c>
      <c r="I927" s="1" t="n">
        <v>1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0.0988431085693037</v>
      </c>
    </row>
    <row r="928" customFormat="false" ht="13.2" hidden="false" customHeight="false" outlineLevel="0" collapsed="false">
      <c r="A928" s="1" t="n">
        <v>474</v>
      </c>
      <c r="B928" s="1" t="n">
        <v>371.305721082355</v>
      </c>
      <c r="C928" s="1" t="n">
        <v>1304.03723144531</v>
      </c>
      <c r="D928" s="1" t="n">
        <v>0.556487754181674</v>
      </c>
      <c r="E928" s="1" t="s">
        <v>22</v>
      </c>
      <c r="F928" s="1" t="n">
        <v>24</v>
      </c>
      <c r="G928" s="1" t="n">
        <v>39</v>
      </c>
      <c r="H928" s="1" t="n">
        <v>2</v>
      </c>
      <c r="I928" s="1" t="n">
        <v>1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0.0829029987207755</v>
      </c>
    </row>
    <row r="929" customFormat="false" ht="13.2" hidden="false" customHeight="false" outlineLevel="0" collapsed="false">
      <c r="A929" s="1" t="n">
        <v>475</v>
      </c>
      <c r="B929" s="1" t="n">
        <v>385.321366906641</v>
      </c>
      <c r="C929" s="1" t="n">
        <v>1592.2451171875</v>
      </c>
      <c r="D929" s="1" t="n">
        <v>0.679478229611857</v>
      </c>
      <c r="E929" s="1" t="s">
        <v>22</v>
      </c>
      <c r="F929" s="1" t="n">
        <v>25</v>
      </c>
      <c r="G929" s="1" t="n">
        <v>41</v>
      </c>
      <c r="H929" s="1" t="n">
        <v>2</v>
      </c>
      <c r="I929" s="1" t="n">
        <v>1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0.0688844303268499</v>
      </c>
    </row>
    <row r="930" customFormat="false" ht="13.2" hidden="false" customHeight="false" outlineLevel="0" collapsed="false">
      <c r="A930" s="1" t="n">
        <v>476</v>
      </c>
      <c r="B930" s="1" t="n">
        <v>399.337019284648</v>
      </c>
      <c r="C930" s="1" t="n">
        <v>2480.6142578125</v>
      </c>
      <c r="D930" s="1" t="n">
        <v>1.05858285640444</v>
      </c>
      <c r="E930" s="1" t="s">
        <v>22</v>
      </c>
      <c r="F930" s="1" t="n">
        <v>26</v>
      </c>
      <c r="G930" s="1" t="n">
        <v>43</v>
      </c>
      <c r="H930" s="1" t="n">
        <v>2</v>
      </c>
      <c r="I930" s="1" t="n">
        <v>1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0.0722613939616614</v>
      </c>
    </row>
    <row r="931" customFormat="false" ht="13.2" hidden="false" customHeight="false" outlineLevel="0" collapsed="false">
      <c r="A931" s="1" t="n">
        <v>477</v>
      </c>
      <c r="B931" s="1" t="n">
        <v>413.3526181991</v>
      </c>
      <c r="C931" s="1" t="n">
        <v>7243.41162109375</v>
      </c>
      <c r="D931" s="1" t="n">
        <v>3.09106961706019</v>
      </c>
      <c r="E931" s="1" t="s">
        <v>22</v>
      </c>
      <c r="F931" s="1" t="n">
        <v>27</v>
      </c>
      <c r="G931" s="1" t="n">
        <v>45</v>
      </c>
      <c r="H931" s="1" t="n">
        <v>2</v>
      </c>
      <c r="I931" s="1" t="n">
        <v>1</v>
      </c>
      <c r="J931" s="1" t="n">
        <v>0</v>
      </c>
      <c r="K931" s="1" t="n">
        <v>0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-0.0539319156901212</v>
      </c>
    </row>
    <row r="932" customFormat="false" ht="13.2" hidden="false" customHeight="false" outlineLevel="0" collapsed="false">
      <c r="A932" s="1" t="n">
        <v>478</v>
      </c>
      <c r="B932" s="1" t="n">
        <v>427.368311139946</v>
      </c>
      <c r="C932" s="1" t="n">
        <v>3800.6142578125</v>
      </c>
      <c r="D932" s="1" t="n">
        <v>1.62188259801202</v>
      </c>
      <c r="E932" s="1" t="s">
        <v>22</v>
      </c>
      <c r="F932" s="1" t="n">
        <v>28</v>
      </c>
      <c r="G932" s="1" t="n">
        <v>47</v>
      </c>
      <c r="H932" s="1" t="n">
        <v>2</v>
      </c>
      <c r="I932" s="1" t="n">
        <v>1</v>
      </c>
      <c r="J932" s="1" t="n">
        <v>0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0.048164420297482</v>
      </c>
    </row>
    <row r="933" customFormat="false" ht="13.2" hidden="false" customHeight="false" outlineLevel="0" collapsed="false">
      <c r="A933" s="1" t="n">
        <v>479</v>
      </c>
      <c r="B933" s="1" t="n">
        <v>441.383984260257</v>
      </c>
      <c r="C933" s="1" t="n">
        <v>2992.51831054687</v>
      </c>
      <c r="D933" s="1" t="n">
        <v>1.27703393264167</v>
      </c>
      <c r="E933" s="1" t="s">
        <v>22</v>
      </c>
      <c r="F933" s="1" t="n">
        <v>29</v>
      </c>
      <c r="G933" s="1" t="n">
        <v>49</v>
      </c>
      <c r="H933" s="1" t="n">
        <v>2</v>
      </c>
      <c r="I933" s="1" t="n">
        <v>1</v>
      </c>
      <c r="J933" s="1" t="n">
        <v>0</v>
      </c>
      <c r="K933" s="1" t="n">
        <v>0</v>
      </c>
      <c r="L933" s="1" t="n">
        <v>0</v>
      </c>
      <c r="M933" s="1" t="n">
        <v>0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0.0988714201651118</v>
      </c>
    </row>
    <row r="934" customFormat="false" ht="13.2" hidden="false" customHeight="false" outlineLevel="0" collapsed="false">
      <c r="A934" s="1" t="n">
        <v>480</v>
      </c>
      <c r="B934" s="1" t="n">
        <v>455.399583309522</v>
      </c>
      <c r="C934" s="1" t="n">
        <v>2465.8974609375</v>
      </c>
      <c r="D934" s="1" t="n">
        <v>1.05230257770976</v>
      </c>
      <c r="E934" s="1" t="s">
        <v>22</v>
      </c>
      <c r="F934" s="1" t="n">
        <v>30</v>
      </c>
      <c r="G934" s="1" t="n">
        <v>51</v>
      </c>
      <c r="H934" s="1" t="n">
        <v>2</v>
      </c>
      <c r="I934" s="1" t="n">
        <v>1</v>
      </c>
      <c r="J934" s="1" t="n">
        <v>0</v>
      </c>
      <c r="K934" s="1" t="n">
        <v>0</v>
      </c>
      <c r="L934" s="1" t="n">
        <v>0</v>
      </c>
      <c r="M934" s="1" t="n">
        <v>0</v>
      </c>
      <c r="N934" s="1" t="n">
        <v>0</v>
      </c>
      <c r="O934" s="1" t="n">
        <v>0</v>
      </c>
      <c r="P934" s="1" t="n">
        <v>0</v>
      </c>
      <c r="Q934" s="1" t="n">
        <v>0</v>
      </c>
      <c r="R934" s="1" t="n">
        <v>-0.016193423302071</v>
      </c>
    </row>
    <row r="935" customFormat="false" ht="13.2" hidden="false" customHeight="false" outlineLevel="0" collapsed="false">
      <c r="A935" s="1" t="n">
        <v>481</v>
      </c>
      <c r="B935" s="1" t="n">
        <v>469.41527895973</v>
      </c>
      <c r="C935" s="1" t="n">
        <v>1721.86071777344</v>
      </c>
      <c r="D935" s="1" t="n">
        <v>0.734790679853046</v>
      </c>
      <c r="E935" s="1" t="s">
        <v>22</v>
      </c>
      <c r="F935" s="1" t="n">
        <v>31</v>
      </c>
      <c r="G935" s="1" t="n">
        <v>53</v>
      </c>
      <c r="H935" s="1" t="n">
        <v>2</v>
      </c>
      <c r="I935" s="1" t="n">
        <v>1</v>
      </c>
      <c r="J935" s="1" t="n">
        <v>0</v>
      </c>
      <c r="K935" s="1" t="n">
        <v>0</v>
      </c>
      <c r="L935" s="1" t="n">
        <v>0</v>
      </c>
      <c r="M935" s="1" t="n">
        <v>0</v>
      </c>
      <c r="N935" s="1" t="n">
        <v>0</v>
      </c>
      <c r="O935" s="1" t="n">
        <v>0</v>
      </c>
      <c r="P935" s="1" t="n">
        <v>0</v>
      </c>
      <c r="Q935" s="1" t="n">
        <v>0</v>
      </c>
      <c r="R935" s="1" t="n">
        <v>0.0814028317696688</v>
      </c>
    </row>
    <row r="936" customFormat="false" ht="13.2" hidden="false" customHeight="false" outlineLevel="0" collapsed="false">
      <c r="A936" s="1" t="n">
        <v>482</v>
      </c>
      <c r="B936" s="1" t="n">
        <v>483.430928207137</v>
      </c>
      <c r="C936" s="1" t="n">
        <v>1745.74426269531</v>
      </c>
      <c r="D936" s="1" t="n">
        <v>0.744982797037262</v>
      </c>
      <c r="E936" s="1" t="s">
        <v>22</v>
      </c>
      <c r="F936" s="1" t="n">
        <v>32</v>
      </c>
      <c r="G936" s="1" t="n">
        <v>55</v>
      </c>
      <c r="H936" s="1" t="n">
        <v>2</v>
      </c>
      <c r="I936" s="1" t="n">
        <v>1</v>
      </c>
      <c r="J936" s="1" t="n">
        <v>0</v>
      </c>
      <c r="K936" s="1" t="n">
        <v>0</v>
      </c>
      <c r="L936" s="1" t="n">
        <v>0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0.0773536357580064</v>
      </c>
    </row>
    <row r="937" customFormat="false" ht="13.2" hidden="false" customHeight="false" outlineLevel="0" collapsed="false">
      <c r="A937" s="1" t="n">
        <v>483</v>
      </c>
      <c r="B937" s="1" t="n">
        <v>497.446490929486</v>
      </c>
      <c r="C937" s="1" t="n">
        <v>1408.80017089844</v>
      </c>
      <c r="D937" s="1" t="n">
        <v>0.601194524427125</v>
      </c>
      <c r="E937" s="1" t="s">
        <v>22</v>
      </c>
      <c r="F937" s="1" t="n">
        <v>33</v>
      </c>
      <c r="G937" s="1" t="n">
        <v>57</v>
      </c>
      <c r="H937" s="1" t="n">
        <v>2</v>
      </c>
      <c r="I937" s="1" t="n">
        <v>1</v>
      </c>
      <c r="J937" s="1" t="n">
        <v>0</v>
      </c>
      <c r="K937" s="1" t="n">
        <v>0</v>
      </c>
      <c r="L937" s="1" t="n">
        <v>0</v>
      </c>
      <c r="M937" s="1" t="n">
        <v>0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-0.100405791994213</v>
      </c>
    </row>
    <row r="938" customFormat="false" ht="13.2" hidden="false" customHeight="false" outlineLevel="0" collapsed="false">
      <c r="A938" s="1" t="n">
        <v>484</v>
      </c>
      <c r="B938" s="1" t="n">
        <v>511.462324066487</v>
      </c>
      <c r="C938" s="1" t="n">
        <v>1213.77575683594</v>
      </c>
      <c r="D938" s="1" t="n">
        <v>0.517969371360022</v>
      </c>
      <c r="E938" s="1" t="s">
        <v>22</v>
      </c>
      <c r="F938" s="1" t="n">
        <v>34</v>
      </c>
      <c r="G938" s="1" t="n">
        <v>59</v>
      </c>
      <c r="H938" s="1" t="n">
        <v>2</v>
      </c>
      <c r="I938" s="1" t="n">
        <v>1</v>
      </c>
      <c r="J938" s="1" t="n">
        <v>0</v>
      </c>
      <c r="K938" s="1" t="n">
        <v>0</v>
      </c>
      <c r="L938" s="1" t="n">
        <v>0</v>
      </c>
      <c r="M938" s="1" t="n">
        <v>0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0.260286075610631</v>
      </c>
    </row>
    <row r="939" customFormat="false" ht="13.2" hidden="false" customHeight="false" outlineLevel="0" collapsed="false">
      <c r="A939" s="1" t="n">
        <v>485</v>
      </c>
      <c r="B939" s="1" t="n">
        <v>539.493440762361</v>
      </c>
      <c r="C939" s="1" t="n">
        <v>924.732971191406</v>
      </c>
      <c r="D939" s="1" t="n">
        <v>0.394622608884947</v>
      </c>
      <c r="E939" s="1" t="s">
        <v>22</v>
      </c>
      <c r="F939" s="1" t="n">
        <v>36</v>
      </c>
      <c r="G939" s="1" t="n">
        <v>63</v>
      </c>
      <c r="H939" s="1" t="n">
        <v>2</v>
      </c>
      <c r="I939" s="1" t="n">
        <v>1</v>
      </c>
      <c r="J939" s="1" t="n">
        <v>0</v>
      </c>
      <c r="K939" s="1" t="n">
        <v>0</v>
      </c>
      <c r="L939" s="1" t="n">
        <v>0</v>
      </c>
      <c r="M939" s="1" t="n">
        <v>0</v>
      </c>
      <c r="N939" s="1" t="n">
        <v>0</v>
      </c>
      <c r="O939" s="1" t="n">
        <v>0</v>
      </c>
      <c r="P939" s="1" t="n">
        <v>0</v>
      </c>
      <c r="Q939" s="1" t="n">
        <v>0</v>
      </c>
      <c r="R939" s="1" t="n">
        <v>-0.0932460535887306</v>
      </c>
    </row>
    <row r="940" customFormat="false" ht="13.2" hidden="false" customHeight="false" outlineLevel="0" collapsed="false">
      <c r="A940" s="1" t="n">
        <v>491</v>
      </c>
      <c r="B940" s="1" t="n">
        <v>595.556463770925</v>
      </c>
      <c r="C940" s="1" t="n">
        <v>1076.18103027344</v>
      </c>
      <c r="D940" s="1" t="n">
        <v>0.459251891118187</v>
      </c>
      <c r="E940" s="1" t="s">
        <v>22</v>
      </c>
      <c r="F940" s="1" t="n">
        <v>40</v>
      </c>
      <c r="G940" s="1" t="n">
        <v>71</v>
      </c>
      <c r="H940" s="1" t="n">
        <v>2</v>
      </c>
      <c r="I940" s="1" t="n">
        <v>1</v>
      </c>
      <c r="J940" s="1" t="n">
        <v>0</v>
      </c>
      <c r="K940" s="1" t="n">
        <v>0</v>
      </c>
      <c r="L940" s="1" t="n">
        <v>0</v>
      </c>
      <c r="M940" s="1" t="n">
        <v>0</v>
      </c>
      <c r="N940" s="1" t="n">
        <v>0</v>
      </c>
      <c r="O940" s="1" t="n">
        <v>0</v>
      </c>
      <c r="P940" s="1" t="n">
        <v>0</v>
      </c>
      <c r="Q940" s="1" t="n">
        <v>0</v>
      </c>
      <c r="R940" s="1" t="n">
        <v>0.625376736436769</v>
      </c>
    </row>
    <row r="941" customFormat="false" ht="13.2" hidden="false" customHeight="false" outlineLevel="0" collapsed="false">
      <c r="A941" s="1" t="n">
        <v>486</v>
      </c>
      <c r="B941" s="1" t="n">
        <v>609.57172957896</v>
      </c>
      <c r="C941" s="1" t="n">
        <v>1307.09191894531</v>
      </c>
      <c r="D941" s="1" t="n">
        <v>0.557791318332766</v>
      </c>
      <c r="E941" s="1" t="s">
        <v>22</v>
      </c>
      <c r="F941" s="1" t="n">
        <v>41</v>
      </c>
      <c r="G941" s="1" t="n">
        <v>73</v>
      </c>
      <c r="H941" s="1" t="n">
        <v>2</v>
      </c>
      <c r="I941" s="1" t="n">
        <v>1</v>
      </c>
      <c r="J941" s="1" t="n">
        <v>0</v>
      </c>
      <c r="K941" s="1" t="n">
        <v>0</v>
      </c>
      <c r="L941" s="1" t="n">
        <v>0</v>
      </c>
      <c r="M941" s="1" t="n">
        <v>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-0.0193726833123522</v>
      </c>
    </row>
    <row r="942" customFormat="false" ht="13.2" hidden="false" customHeight="false" outlineLevel="0" collapsed="false">
      <c r="A942" s="1" t="n">
        <v>487</v>
      </c>
      <c r="B942" s="1" t="n">
        <v>623.58743935863</v>
      </c>
      <c r="C942" s="1" t="n">
        <v>1263.70642089844</v>
      </c>
      <c r="D942" s="1" t="n">
        <v>0.539276894212069</v>
      </c>
      <c r="E942" s="1" t="s">
        <v>22</v>
      </c>
      <c r="F942" s="1" t="n">
        <v>42</v>
      </c>
      <c r="G942" s="1" t="n">
        <v>75</v>
      </c>
      <c r="H942" s="1" t="n">
        <v>2</v>
      </c>
      <c r="I942" s="1" t="n">
        <v>1</v>
      </c>
      <c r="J942" s="1" t="n">
        <v>0</v>
      </c>
      <c r="K942" s="1" t="n">
        <v>0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0.0768242436128318</v>
      </c>
    </row>
    <row r="943" customFormat="false" ht="13.2" hidden="false" customHeight="false" outlineLevel="0" collapsed="false">
      <c r="A943" s="1" t="n">
        <v>488</v>
      </c>
      <c r="B943" s="1" t="n">
        <v>637.603055328901</v>
      </c>
      <c r="C943" s="1" t="n">
        <v>1610.68994140625</v>
      </c>
      <c r="D943" s="1" t="n">
        <v>0.687349415003083</v>
      </c>
      <c r="E943" s="1" t="s">
        <v>22</v>
      </c>
      <c r="F943" s="1" t="n">
        <v>43</v>
      </c>
      <c r="G943" s="1" t="n">
        <v>77</v>
      </c>
      <c r="H943" s="1" t="n">
        <v>2</v>
      </c>
      <c r="I943" s="1" t="n">
        <v>1</v>
      </c>
      <c r="J943" s="1" t="n">
        <v>0</v>
      </c>
      <c r="K943" s="1" t="n">
        <v>0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0.0216637937110925</v>
      </c>
    </row>
    <row r="944" customFormat="false" ht="13.2" hidden="false" customHeight="false" outlineLevel="0" collapsed="false">
      <c r="A944" s="1" t="n">
        <v>489</v>
      </c>
      <c r="B944" s="1" t="n">
        <v>651.618966322283</v>
      </c>
      <c r="C944" s="1" t="n">
        <v>1197.69982910156</v>
      </c>
      <c r="D944" s="1" t="n">
        <v>0.511109094133601</v>
      </c>
      <c r="E944" s="1" t="s">
        <v>22</v>
      </c>
      <c r="F944" s="1" t="n">
        <v>44</v>
      </c>
      <c r="G944" s="1" t="n">
        <v>79</v>
      </c>
      <c r="H944" s="1" t="n">
        <v>2</v>
      </c>
      <c r="I944" s="1" t="n">
        <v>1</v>
      </c>
      <c r="J944" s="1" t="n">
        <v>0</v>
      </c>
      <c r="K944" s="1" t="n">
        <v>0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0.421630452092434</v>
      </c>
    </row>
    <row r="945" customFormat="false" ht="13.2" hidden="false" customHeight="false" outlineLevel="0" collapsed="false">
      <c r="A945" s="1" t="n">
        <v>490</v>
      </c>
      <c r="B945" s="1" t="n">
        <v>665.63433235778</v>
      </c>
      <c r="C945" s="1" t="n">
        <v>1056.25939941406</v>
      </c>
      <c r="D945" s="1" t="n">
        <v>0.450750489970091</v>
      </c>
      <c r="E945" s="1" t="s">
        <v>22</v>
      </c>
      <c r="F945" s="1" t="n">
        <v>45</v>
      </c>
      <c r="G945" s="1" t="n">
        <v>81</v>
      </c>
      <c r="H945" s="1" t="n">
        <v>2</v>
      </c>
      <c r="I945" s="1" t="n">
        <v>1</v>
      </c>
      <c r="J945" s="1" t="n">
        <v>0</v>
      </c>
      <c r="K945" s="1" t="n">
        <v>0</v>
      </c>
      <c r="L945" s="1" t="n">
        <v>0</v>
      </c>
      <c r="M945" s="1" t="n">
        <v>0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-0.0139509335382249</v>
      </c>
    </row>
    <row r="946" customFormat="false" ht="13.2" hidden="false" customHeight="false" outlineLevel="0" collapsed="false">
      <c r="A946" s="1" t="n">
        <v>568</v>
      </c>
      <c r="B946" s="1" t="n">
        <v>201.102245019852</v>
      </c>
      <c r="C946" s="1" t="n">
        <v>1908.22387695313</v>
      </c>
      <c r="D946" s="1" t="n">
        <v>0.814319709709933</v>
      </c>
      <c r="E946" s="1" t="s">
        <v>22</v>
      </c>
      <c r="F946" s="1" t="n">
        <v>12</v>
      </c>
      <c r="G946" s="1" t="n">
        <v>13</v>
      </c>
      <c r="H946" s="1" t="n">
        <v>2</v>
      </c>
      <c r="I946" s="1" t="n">
        <v>1</v>
      </c>
      <c r="J946" s="1" t="n">
        <v>0</v>
      </c>
      <c r="K946" s="1" t="n">
        <v>0</v>
      </c>
      <c r="L946" s="1" t="n">
        <v>0</v>
      </c>
      <c r="M946" s="1" t="n">
        <v>0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0.0276071101267328</v>
      </c>
    </row>
    <row r="947" customFormat="false" ht="13.2" hidden="false" customHeight="false" outlineLevel="0" collapsed="false">
      <c r="A947" s="1" t="n">
        <v>569</v>
      </c>
      <c r="B947" s="1" t="n">
        <v>215.117898728492</v>
      </c>
      <c r="C947" s="1" t="n">
        <v>2498.830078125</v>
      </c>
      <c r="D947" s="1" t="n">
        <v>1.06635631615838</v>
      </c>
      <c r="E947" s="1" t="s">
        <v>22</v>
      </c>
      <c r="F947" s="1" t="n">
        <v>13</v>
      </c>
      <c r="G947" s="1" t="n">
        <v>15</v>
      </c>
      <c r="H947" s="1" t="n">
        <v>2</v>
      </c>
      <c r="I947" s="1" t="n">
        <v>1</v>
      </c>
      <c r="J947" s="1" t="n">
        <v>0</v>
      </c>
      <c r="K947" s="1" t="n">
        <v>0</v>
      </c>
      <c r="L947" s="1" t="n">
        <v>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0.0427509389392447</v>
      </c>
    </row>
    <row r="948" customFormat="false" ht="13.2" hidden="false" customHeight="false" outlineLevel="0" collapsed="false">
      <c r="A948" s="1" t="n">
        <v>570</v>
      </c>
      <c r="B948" s="1" t="n">
        <v>229.133543610254</v>
      </c>
      <c r="C948" s="1" t="n">
        <v>2782.71875</v>
      </c>
      <c r="D948" s="1" t="n">
        <v>1.18750360063755</v>
      </c>
      <c r="E948" s="1" t="s">
        <v>22</v>
      </c>
      <c r="F948" s="1" t="n">
        <v>14</v>
      </c>
      <c r="G948" s="1" t="n">
        <v>17</v>
      </c>
      <c r="H948" s="1" t="n">
        <v>2</v>
      </c>
      <c r="I948" s="1" t="n">
        <v>1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0.0175192770444133</v>
      </c>
    </row>
    <row r="949" customFormat="false" ht="13.2" hidden="false" customHeight="false" outlineLevel="0" collapsed="false">
      <c r="A949" s="1" t="n">
        <v>571</v>
      </c>
      <c r="B949" s="1" t="n">
        <v>243.149188869855</v>
      </c>
      <c r="C949" s="1" t="n">
        <v>2957.87524414062</v>
      </c>
      <c r="D949" s="1" t="n">
        <v>1.26225027328172</v>
      </c>
      <c r="E949" s="1" t="s">
        <v>22</v>
      </c>
      <c r="F949" s="1" t="n">
        <v>15</v>
      </c>
      <c r="G949" s="1" t="n">
        <v>19</v>
      </c>
      <c r="H949" s="1" t="n">
        <v>2</v>
      </c>
      <c r="I949" s="1" t="n">
        <v>1</v>
      </c>
      <c r="J949" s="1" t="n">
        <v>0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-0.00324963161217823</v>
      </c>
    </row>
    <row r="950" customFormat="false" ht="13.2" hidden="false" customHeight="false" outlineLevel="0" collapsed="false">
      <c r="A950" s="1" t="n">
        <v>572</v>
      </c>
      <c r="B950" s="1" t="n">
        <v>257.164844599069</v>
      </c>
      <c r="C950" s="1" t="n">
        <v>3147.03735351562</v>
      </c>
      <c r="D950" s="1" t="n">
        <v>1.34297373338239</v>
      </c>
      <c r="E950" s="1" t="s">
        <v>22</v>
      </c>
      <c r="F950" s="1" t="n">
        <v>16</v>
      </c>
      <c r="G950" s="1" t="n">
        <v>21</v>
      </c>
      <c r="H950" s="1" t="n">
        <v>2</v>
      </c>
      <c r="I950" s="1" t="n">
        <v>1</v>
      </c>
      <c r="J950" s="1" t="n">
        <v>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0.0189569800087298</v>
      </c>
    </row>
    <row r="951" customFormat="false" ht="13.2" hidden="false" customHeight="false" outlineLevel="0" collapsed="false">
      <c r="A951" s="1" t="n">
        <v>573</v>
      </c>
      <c r="B951" s="1" t="n">
        <v>271.1805027293</v>
      </c>
      <c r="C951" s="1" t="n">
        <v>2552.03833007812</v>
      </c>
      <c r="D951" s="1" t="n">
        <v>1.08906252417095</v>
      </c>
      <c r="E951" s="1" t="s">
        <v>22</v>
      </c>
      <c r="F951" s="1" t="n">
        <v>17</v>
      </c>
      <c r="G951" s="1" t="n">
        <v>23</v>
      </c>
      <c r="H951" s="1" t="n">
        <v>2</v>
      </c>
      <c r="I951" s="1" t="n">
        <v>1</v>
      </c>
      <c r="J951" s="1" t="n">
        <v>0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0.0477220904860972</v>
      </c>
    </row>
    <row r="952" customFormat="false" ht="13.2" hidden="false" customHeight="false" outlineLevel="0" collapsed="false">
      <c r="A952" s="1" t="n">
        <v>574</v>
      </c>
      <c r="B952" s="1" t="n">
        <v>285.196156780993</v>
      </c>
      <c r="C952" s="1" t="n">
        <v>1768.71826171875</v>
      </c>
      <c r="D952" s="1" t="n">
        <v>0.754786772577864</v>
      </c>
      <c r="E952" s="1" t="s">
        <v>22</v>
      </c>
      <c r="F952" s="1" t="n">
        <v>18</v>
      </c>
      <c r="G952" s="1" t="n">
        <v>25</v>
      </c>
      <c r="H952" s="1" t="n">
        <v>2</v>
      </c>
      <c r="I952" s="1" t="n">
        <v>1</v>
      </c>
      <c r="J952" s="1" t="n">
        <v>0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0.0593591250115562</v>
      </c>
    </row>
    <row r="953" customFormat="false" ht="13.2" hidden="false" customHeight="false" outlineLevel="0" collapsed="false">
      <c r="A953" s="1" t="n">
        <v>575</v>
      </c>
      <c r="B953" s="1" t="n">
        <v>299.211772313774</v>
      </c>
      <c r="C953" s="1" t="n">
        <v>1494.36340332031</v>
      </c>
      <c r="D953" s="1" t="n">
        <v>0.637707968907695</v>
      </c>
      <c r="E953" s="1" t="s">
        <v>22</v>
      </c>
      <c r="F953" s="1" t="n">
        <v>19</v>
      </c>
      <c r="G953" s="1" t="n">
        <v>27</v>
      </c>
      <c r="H953" s="1" t="n">
        <v>2</v>
      </c>
      <c r="I953" s="1" t="n">
        <v>1</v>
      </c>
      <c r="J953" s="1" t="n">
        <v>0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-0.0588286510084574</v>
      </c>
    </row>
    <row r="954" customFormat="false" ht="13.2" hidden="false" customHeight="false" outlineLevel="0" collapsed="false">
      <c r="A954" s="1" t="n">
        <v>576</v>
      </c>
      <c r="B954" s="1" t="n">
        <v>313.227453051126</v>
      </c>
      <c r="C954" s="1" t="n">
        <v>1364.28796386719</v>
      </c>
      <c r="D954" s="1" t="n">
        <v>0.582199286003575</v>
      </c>
      <c r="E954" s="1" t="s">
        <v>22</v>
      </c>
      <c r="F954" s="1" t="n">
        <v>20</v>
      </c>
      <c r="G954" s="1" t="n">
        <v>29</v>
      </c>
      <c r="H954" s="1" t="n">
        <v>2</v>
      </c>
      <c r="I954" s="1" t="n">
        <v>1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0.0417304617174226</v>
      </c>
    </row>
    <row r="955" customFormat="false" ht="13.2" hidden="false" customHeight="false" outlineLevel="0" collapsed="false">
      <c r="A955" s="1" t="n">
        <v>577</v>
      </c>
      <c r="B955" s="1" t="n">
        <v>327.243102215486</v>
      </c>
      <c r="C955" s="1" t="n">
        <v>1211.787109375</v>
      </c>
      <c r="D955" s="1" t="n">
        <v>0.51712073151086</v>
      </c>
      <c r="E955" s="1" t="s">
        <v>22</v>
      </c>
      <c r="F955" s="1" t="n">
        <v>21</v>
      </c>
      <c r="G955" s="1" t="n">
        <v>31</v>
      </c>
      <c r="H955" s="1" t="n">
        <v>2</v>
      </c>
      <c r="I955" s="1" t="n">
        <v>1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0.037194018300899</v>
      </c>
    </row>
    <row r="956" customFormat="false" ht="13.2" hidden="false" customHeight="false" outlineLevel="0" collapsed="false">
      <c r="A956" s="1" t="n">
        <v>578</v>
      </c>
      <c r="B956" s="1" t="n">
        <v>341.258685674542</v>
      </c>
      <c r="C956" s="1" t="n">
        <v>989.50537109375</v>
      </c>
      <c r="D956" s="1" t="n">
        <v>0.422263727163957</v>
      </c>
      <c r="E956" s="1" t="s">
        <v>22</v>
      </c>
      <c r="F956" s="1" t="n">
        <v>22</v>
      </c>
      <c r="G956" s="1" t="n">
        <v>33</v>
      </c>
      <c r="H956" s="1" t="n">
        <v>2</v>
      </c>
      <c r="I956" s="1" t="n">
        <v>1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-0.15950788081637</v>
      </c>
    </row>
    <row r="957" customFormat="false" ht="13.2" hidden="false" customHeight="false" outlineLevel="0" collapsed="false">
      <c r="A957" s="1" t="n">
        <v>579</v>
      </c>
      <c r="B957" s="1" t="n">
        <v>383.305625187736</v>
      </c>
      <c r="C957" s="1" t="n">
        <v>1107.95007324219</v>
      </c>
      <c r="D957" s="1" t="n">
        <v>0.472809083311685</v>
      </c>
      <c r="E957" s="1" t="s">
        <v>22</v>
      </c>
      <c r="F957" s="1" t="n">
        <v>25</v>
      </c>
      <c r="G957" s="1" t="n">
        <v>39</v>
      </c>
      <c r="H957" s="1" t="n">
        <v>2</v>
      </c>
      <c r="I957" s="1" t="n">
        <v>1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-0.16987033016936</v>
      </c>
    </row>
    <row r="958" customFormat="false" ht="13.2" hidden="false" customHeight="false" outlineLevel="0" collapsed="false">
      <c r="A958" s="1" t="n">
        <v>580</v>
      </c>
      <c r="B958" s="1" t="n">
        <v>397.321342726677</v>
      </c>
      <c r="C958" s="1" t="n">
        <v>1161.96691894531</v>
      </c>
      <c r="D958" s="1" t="n">
        <v>0.495860352423069</v>
      </c>
      <c r="E958" s="1" t="s">
        <v>22</v>
      </c>
      <c r="F958" s="1" t="n">
        <v>26</v>
      </c>
      <c r="G958" s="1" t="n">
        <v>41</v>
      </c>
      <c r="H958" s="1" t="n">
        <v>2</v>
      </c>
      <c r="I958" s="1" t="n">
        <v>1</v>
      </c>
      <c r="J958" s="1" t="n">
        <v>0</v>
      </c>
      <c r="K958" s="1" t="n">
        <v>0</v>
      </c>
      <c r="L958" s="1" t="n">
        <v>0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0.00594651488474217</v>
      </c>
    </row>
    <row r="959" customFormat="false" ht="13.2" hidden="false" customHeight="false" outlineLevel="0" collapsed="false">
      <c r="A959" s="1" t="n">
        <v>581</v>
      </c>
      <c r="B959" s="1" t="n">
        <v>411.336973252059</v>
      </c>
      <c r="C959" s="1" t="n">
        <v>1687.48413085938</v>
      </c>
      <c r="D959" s="1" t="n">
        <v>0.720120738545438</v>
      </c>
      <c r="E959" s="1" t="s">
        <v>22</v>
      </c>
      <c r="F959" s="1" t="n">
        <v>27</v>
      </c>
      <c r="G959" s="1" t="n">
        <v>43</v>
      </c>
      <c r="H959" s="1" t="n">
        <v>2</v>
      </c>
      <c r="I959" s="1" t="n">
        <v>1</v>
      </c>
      <c r="J959" s="1" t="n">
        <v>0</v>
      </c>
      <c r="K959" s="1" t="n">
        <v>0</v>
      </c>
      <c r="L959" s="1" t="n">
        <v>0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-0.0417563729918155</v>
      </c>
    </row>
    <row r="960" customFormat="false" ht="13.2" hidden="false" customHeight="false" outlineLevel="0" collapsed="false">
      <c r="A960" s="1" t="n">
        <v>582</v>
      </c>
      <c r="B960" s="1" t="n">
        <v>425.352638201772</v>
      </c>
      <c r="C960" s="1" t="n">
        <v>1823.3681640625</v>
      </c>
      <c r="D960" s="1" t="n">
        <v>0.778108193690829</v>
      </c>
      <c r="E960" s="1" t="s">
        <v>22</v>
      </c>
      <c r="F960" s="1" t="n">
        <v>28</v>
      </c>
      <c r="G960" s="1" t="n">
        <v>45</v>
      </c>
      <c r="H960" s="1" t="n">
        <v>2</v>
      </c>
      <c r="I960" s="1" t="n">
        <v>1</v>
      </c>
      <c r="J960" s="1" t="n">
        <v>0</v>
      </c>
      <c r="K960" s="1" t="n">
        <v>0</v>
      </c>
      <c r="L960" s="1" t="n">
        <v>0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-0.00538430483974421</v>
      </c>
    </row>
    <row r="961" customFormat="false" ht="13.2" hidden="false" customHeight="false" outlineLevel="0" collapsed="false">
      <c r="A961" s="1" t="n">
        <v>583</v>
      </c>
      <c r="B961" s="1" t="n">
        <v>439.368288050517</v>
      </c>
      <c r="C961" s="1" t="n">
        <v>2062.82397460937</v>
      </c>
      <c r="D961" s="1" t="n">
        <v>0.880294099908624</v>
      </c>
      <c r="E961" s="1" t="s">
        <v>22</v>
      </c>
      <c r="F961" s="1" t="n">
        <v>29</v>
      </c>
      <c r="G961" s="1" t="n">
        <v>47</v>
      </c>
      <c r="H961" s="1" t="n">
        <v>2</v>
      </c>
      <c r="I961" s="1" t="n">
        <v>1</v>
      </c>
      <c r="J961" s="1" t="n">
        <v>0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-0.00570246710427757</v>
      </c>
    </row>
    <row r="962" customFormat="false" ht="13.2" hidden="false" customHeight="false" outlineLevel="0" collapsed="false">
      <c r="A962" s="1" t="n">
        <v>584</v>
      </c>
      <c r="B962" s="1" t="n">
        <v>453.383934963656</v>
      </c>
      <c r="C962" s="1" t="n">
        <v>2283.22290039062</v>
      </c>
      <c r="D962" s="1" t="n">
        <v>0.974347628653447</v>
      </c>
      <c r="E962" s="1" t="s">
        <v>22</v>
      </c>
      <c r="F962" s="1" t="n">
        <v>30</v>
      </c>
      <c r="G962" s="1" t="n">
        <v>49</v>
      </c>
      <c r="H962" s="1" t="n">
        <v>2</v>
      </c>
      <c r="I962" s="1" t="n">
        <v>1</v>
      </c>
      <c r="J962" s="1" t="n">
        <v>0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-0.0124758356872964</v>
      </c>
    </row>
    <row r="963" customFormat="false" ht="13.2" hidden="false" customHeight="false" outlineLevel="0" collapsed="false">
      <c r="A963" s="1" t="n">
        <v>585</v>
      </c>
      <c r="B963" s="1" t="n">
        <v>467.39957407326</v>
      </c>
      <c r="C963" s="1" t="n">
        <v>2100.00366210937</v>
      </c>
      <c r="D963" s="1" t="n">
        <v>0.896160242606958</v>
      </c>
      <c r="E963" s="1" t="s">
        <v>22</v>
      </c>
      <c r="F963" s="1" t="n">
        <v>31</v>
      </c>
      <c r="G963" s="1" t="n">
        <v>51</v>
      </c>
      <c r="H963" s="1" t="n">
        <v>2</v>
      </c>
      <c r="I963" s="1" t="n">
        <v>1</v>
      </c>
      <c r="J963" s="1" t="n">
        <v>0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-0.0355386273197003</v>
      </c>
    </row>
    <row r="964" customFormat="false" ht="13.2" hidden="false" customHeight="false" outlineLevel="0" collapsed="false">
      <c r="A964" s="1" t="n">
        <v>586</v>
      </c>
      <c r="B964" s="1" t="n">
        <v>481.415237450789</v>
      </c>
      <c r="C964" s="1" t="n">
        <v>1863.88842773438</v>
      </c>
      <c r="D964" s="1" t="n">
        <v>0.795399901309192</v>
      </c>
      <c r="E964" s="1" t="s">
        <v>22</v>
      </c>
      <c r="F964" s="1" t="n">
        <v>32</v>
      </c>
      <c r="G964" s="1" t="n">
        <v>53</v>
      </c>
      <c r="H964" s="1" t="n">
        <v>2</v>
      </c>
      <c r="I964" s="1" t="n">
        <v>1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-0.00684899654740478</v>
      </c>
    </row>
    <row r="965" customFormat="false" ht="13.2" hidden="false" customHeight="false" outlineLevel="0" collapsed="false">
      <c r="A965" s="1" t="n">
        <v>587</v>
      </c>
      <c r="B965" s="1" t="n">
        <v>495.430841837618</v>
      </c>
      <c r="C965" s="1" t="n">
        <v>1559.07397460938</v>
      </c>
      <c r="D965" s="1" t="n">
        <v>0.665322702306488</v>
      </c>
      <c r="E965" s="1" t="s">
        <v>22</v>
      </c>
      <c r="F965" s="1" t="n">
        <v>33</v>
      </c>
      <c r="G965" s="1" t="n">
        <v>55</v>
      </c>
      <c r="H965" s="1" t="n">
        <v>2</v>
      </c>
      <c r="I965" s="1" t="n">
        <v>1</v>
      </c>
      <c r="J965" s="1" t="n">
        <v>0</v>
      </c>
      <c r="K965" s="1" t="n">
        <v>0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-0.0988520956327403</v>
      </c>
    </row>
    <row r="966" customFormat="false" ht="13.2" hidden="false" customHeight="false" outlineLevel="0" collapsed="false">
      <c r="A966" s="1" t="n">
        <v>588</v>
      </c>
      <c r="B966" s="1" t="n">
        <v>509.44664393605</v>
      </c>
      <c r="C966" s="1" t="n">
        <v>1311.923828125</v>
      </c>
      <c r="D966" s="1" t="n">
        <v>0.55985329802397</v>
      </c>
      <c r="E966" s="1" t="s">
        <v>22</v>
      </c>
      <c r="F966" s="1" t="n">
        <v>34</v>
      </c>
      <c r="G966" s="1" t="n">
        <v>57</v>
      </c>
      <c r="H966" s="1" t="n">
        <v>2</v>
      </c>
      <c r="I966" s="1" t="n">
        <v>1</v>
      </c>
      <c r="J966" s="1" t="n">
        <v>0</v>
      </c>
      <c r="K966" s="1" t="n">
        <v>0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0.202298066394961</v>
      </c>
    </row>
    <row r="967" customFormat="false" ht="13.2" hidden="false" customHeight="false" outlineLevel="0" collapsed="false">
      <c r="A967" s="1" t="n">
        <v>589</v>
      </c>
      <c r="B967" s="1" t="n">
        <v>523.462064708926</v>
      </c>
      <c r="C967" s="1" t="n">
        <v>1111.22521972656</v>
      </c>
      <c r="D967" s="1" t="n">
        <v>0.47420672662106</v>
      </c>
      <c r="E967" s="1" t="s">
        <v>22</v>
      </c>
      <c r="F967" s="1" t="n">
        <v>35</v>
      </c>
      <c r="G967" s="1" t="n">
        <v>59</v>
      </c>
      <c r="H967" s="1" t="n">
        <v>2</v>
      </c>
      <c r="I967" s="1" t="n">
        <v>1</v>
      </c>
      <c r="J967" s="1" t="n">
        <v>0</v>
      </c>
      <c r="K967" s="1" t="n">
        <v>0</v>
      </c>
      <c r="L967" s="1" t="n">
        <v>0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-0.241146498698091</v>
      </c>
    </row>
    <row r="968" customFormat="false" ht="13.2" hidden="false" customHeight="false" outlineLevel="0" collapsed="false">
      <c r="A968" s="1" t="n">
        <v>590</v>
      </c>
      <c r="B968" s="1" t="n">
        <v>537.477834417154</v>
      </c>
      <c r="C968" s="1" t="n">
        <v>1083.220703125</v>
      </c>
      <c r="D968" s="1" t="n">
        <v>0.462256016798708</v>
      </c>
      <c r="E968" s="1" t="s">
        <v>22</v>
      </c>
      <c r="F968" s="1" t="n">
        <v>36</v>
      </c>
      <c r="G968" s="1" t="n">
        <v>61</v>
      </c>
      <c r="H968" s="1" t="n">
        <v>2</v>
      </c>
      <c r="I968" s="1" t="n">
        <v>1</v>
      </c>
      <c r="J968" s="1" t="n">
        <v>0</v>
      </c>
      <c r="K968" s="1" t="n">
        <v>0</v>
      </c>
      <c r="L968" s="1" t="n">
        <v>0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-0.0122551032553183</v>
      </c>
    </row>
    <row r="969" customFormat="false" ht="13.2" hidden="false" customHeight="false" outlineLevel="0" collapsed="false">
      <c r="A969" s="1" t="n">
        <v>591</v>
      </c>
      <c r="B969" s="1" t="n">
        <v>565.509294952868</v>
      </c>
      <c r="C969" s="1" t="n">
        <v>978.078308105469</v>
      </c>
      <c r="D969" s="1" t="n">
        <v>0.417387316839235</v>
      </c>
      <c r="E969" s="1" t="s">
        <v>22</v>
      </c>
      <c r="F969" s="1" t="n">
        <v>38</v>
      </c>
      <c r="G969" s="1" t="n">
        <v>65</v>
      </c>
      <c r="H969" s="1" t="n">
        <v>2</v>
      </c>
      <c r="I969" s="1" t="n">
        <v>1</v>
      </c>
      <c r="J969" s="1" t="n">
        <v>0</v>
      </c>
      <c r="K969" s="1" t="n">
        <v>0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0.27200421211404</v>
      </c>
    </row>
    <row r="970" customFormat="false" ht="13.2" hidden="false" customHeight="false" outlineLevel="0" collapsed="false">
      <c r="A970" s="1" t="n">
        <v>592</v>
      </c>
      <c r="B970" s="1" t="n">
        <v>607.556148127591</v>
      </c>
      <c r="C970" s="1" t="n">
        <v>1081.05932617188</v>
      </c>
      <c r="D970" s="1" t="n">
        <v>0.461333665981123</v>
      </c>
      <c r="E970" s="1" t="s">
        <v>22</v>
      </c>
      <c r="F970" s="1" t="n">
        <v>41</v>
      </c>
      <c r="G970" s="1" t="n">
        <v>71</v>
      </c>
      <c r="H970" s="1" t="n">
        <v>2</v>
      </c>
      <c r="I970" s="1" t="n">
        <v>1</v>
      </c>
      <c r="J970" s="1" t="n">
        <v>0</v>
      </c>
      <c r="K970" s="1" t="n">
        <v>0</v>
      </c>
      <c r="L970" s="1" t="n">
        <v>0</v>
      </c>
      <c r="M970" s="1" t="n">
        <v>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0.0934952216212806</v>
      </c>
    </row>
    <row r="971" customFormat="false" ht="13.2" hidden="false" customHeight="false" outlineLevel="0" collapsed="false">
      <c r="A971" s="1" t="n">
        <v>689</v>
      </c>
      <c r="B971" s="1" t="n">
        <v>213.102235903336</v>
      </c>
      <c r="C971" s="1" t="n">
        <v>1166.23449707031</v>
      </c>
      <c r="D971" s="1" t="n">
        <v>0.497681508222389</v>
      </c>
      <c r="E971" s="1" t="s">
        <v>22</v>
      </c>
      <c r="F971" s="1" t="n">
        <v>13</v>
      </c>
      <c r="G971" s="1" t="n">
        <v>13</v>
      </c>
      <c r="H971" s="1" t="n">
        <v>2</v>
      </c>
      <c r="I971" s="1" t="n">
        <v>1</v>
      </c>
      <c r="J971" s="1" t="n">
        <v>0</v>
      </c>
      <c r="K971" s="1" t="n">
        <v>0</v>
      </c>
      <c r="L971" s="1" t="n">
        <v>0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-0.0167274843813814</v>
      </c>
    </row>
    <row r="972" customFormat="false" ht="13.2" hidden="false" customHeight="false" outlineLevel="0" collapsed="false">
      <c r="A972" s="1" t="n">
        <v>690</v>
      </c>
      <c r="B972" s="1" t="n">
        <v>227.1178904544</v>
      </c>
      <c r="C972" s="1" t="n">
        <v>2135.44213867188</v>
      </c>
      <c r="D972" s="1" t="n">
        <v>0.911283337069551</v>
      </c>
      <c r="E972" s="1" t="s">
        <v>22</v>
      </c>
      <c r="F972" s="1" t="n">
        <v>14</v>
      </c>
      <c r="G972" s="1" t="n">
        <v>15</v>
      </c>
      <c r="H972" s="1" t="n">
        <v>2</v>
      </c>
      <c r="I972" s="1" t="n">
        <v>1</v>
      </c>
      <c r="J972" s="1" t="n">
        <v>0</v>
      </c>
      <c r="K972" s="1" t="n">
        <v>0</v>
      </c>
      <c r="L972" s="1" t="n">
        <v>0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0.00406132532176977</v>
      </c>
    </row>
    <row r="973" customFormat="false" ht="13.2" hidden="false" customHeight="false" outlineLevel="0" collapsed="false">
      <c r="A973" s="1" t="n">
        <v>691</v>
      </c>
      <c r="B973" s="1" t="n">
        <v>241.133542396794</v>
      </c>
      <c r="C973" s="1" t="n">
        <v>2382.77075195312</v>
      </c>
      <c r="D973" s="1" t="n">
        <v>1.01682890067068</v>
      </c>
      <c r="E973" s="1" t="s">
        <v>22</v>
      </c>
      <c r="F973" s="1" t="n">
        <v>15</v>
      </c>
      <c r="G973" s="1" t="n">
        <v>17</v>
      </c>
      <c r="H973" s="1" t="n">
        <v>2</v>
      </c>
      <c r="I973" s="1" t="n">
        <v>1</v>
      </c>
      <c r="J973" s="1" t="n">
        <v>0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0.0116151139452403</v>
      </c>
    </row>
    <row r="974" customFormat="false" ht="13.2" hidden="false" customHeight="false" outlineLevel="0" collapsed="false">
      <c r="A974" s="1" t="n">
        <v>692</v>
      </c>
      <c r="B974" s="1" t="n">
        <v>255.149204445358</v>
      </c>
      <c r="C974" s="1" t="n">
        <v>2601.25268554687</v>
      </c>
      <c r="D974" s="1" t="n">
        <v>1.11006436789741</v>
      </c>
      <c r="E974" s="1" t="s">
        <v>22</v>
      </c>
      <c r="F974" s="1" t="n">
        <v>16</v>
      </c>
      <c r="G974" s="1" t="n">
        <v>19</v>
      </c>
      <c r="H974" s="1" t="n">
        <v>2</v>
      </c>
      <c r="I974" s="1" t="n">
        <v>1</v>
      </c>
      <c r="J974" s="1" t="n">
        <v>0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0.0579478938600952</v>
      </c>
    </row>
    <row r="975" customFormat="false" ht="13.2" hidden="false" customHeight="false" outlineLevel="0" collapsed="false">
      <c r="A975" s="1" t="n">
        <v>693</v>
      </c>
      <c r="B975" s="1" t="n">
        <v>269.164840510513</v>
      </c>
      <c r="C975" s="1" t="n">
        <v>2075.7763671875</v>
      </c>
      <c r="D975" s="1" t="n">
        <v>0.885821432781698</v>
      </c>
      <c r="E975" s="1" t="s">
        <v>22</v>
      </c>
      <c r="F975" s="1" t="n">
        <v>17</v>
      </c>
      <c r="G975" s="1" t="n">
        <v>21</v>
      </c>
      <c r="H975" s="1" t="n">
        <v>2</v>
      </c>
      <c r="I975" s="1" t="n">
        <v>1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0.00292205102806097</v>
      </c>
    </row>
    <row r="976" customFormat="false" ht="13.2" hidden="false" customHeight="false" outlineLevel="0" collapsed="false">
      <c r="A976" s="1" t="n">
        <v>694</v>
      </c>
      <c r="B976" s="1" t="n">
        <v>283.180491250035</v>
      </c>
      <c r="C976" s="1" t="n">
        <v>2074.17822265625</v>
      </c>
      <c r="D976" s="1" t="n">
        <v>0.885139437022982</v>
      </c>
      <c r="E976" s="1" t="s">
        <v>22</v>
      </c>
      <c r="F976" s="1" t="n">
        <v>18</v>
      </c>
      <c r="G976" s="1" t="n">
        <v>23</v>
      </c>
      <c r="H976" s="1" t="n">
        <v>2</v>
      </c>
      <c r="I976" s="1" t="n">
        <v>1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0.00516291031053045</v>
      </c>
    </row>
    <row r="977" customFormat="false" ht="13.2" hidden="false" customHeight="false" outlineLevel="0" collapsed="false">
      <c r="A977" s="1" t="n">
        <v>695</v>
      </c>
      <c r="B977" s="1" t="n">
        <v>297.196141130308</v>
      </c>
      <c r="C977" s="1" t="n">
        <v>2101.86279296875</v>
      </c>
      <c r="D977" s="1" t="n">
        <v>0.896953612252943</v>
      </c>
      <c r="E977" s="1" t="s">
        <v>22</v>
      </c>
      <c r="F977" s="1" t="n">
        <v>19</v>
      </c>
      <c r="G977" s="1" t="n">
        <v>25</v>
      </c>
      <c r="H977" s="1" t="n">
        <v>2</v>
      </c>
      <c r="I977" s="1" t="n">
        <v>1</v>
      </c>
      <c r="J977" s="1" t="n">
        <v>0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0.00430122542556467</v>
      </c>
    </row>
    <row r="978" customFormat="false" ht="13.2" hidden="false" customHeight="false" outlineLevel="0" collapsed="false">
      <c r="A978" s="1" t="n">
        <v>696</v>
      </c>
      <c r="B978" s="1" t="n">
        <v>311.211808724566</v>
      </c>
      <c r="C978" s="1" t="n">
        <v>1538.65295410156</v>
      </c>
      <c r="D978" s="1" t="n">
        <v>0.656608190506932</v>
      </c>
      <c r="E978" s="1" t="s">
        <v>22</v>
      </c>
      <c r="F978" s="1" t="n">
        <v>20</v>
      </c>
      <c r="G978" s="1" t="n">
        <v>27</v>
      </c>
      <c r="H978" s="1" t="n">
        <v>2</v>
      </c>
      <c r="I978" s="1" t="n">
        <v>1</v>
      </c>
      <c r="J978" s="1" t="n">
        <v>0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0.0604365461339625</v>
      </c>
    </row>
    <row r="979" customFormat="false" ht="13.2" hidden="false" customHeight="false" outlineLevel="0" collapsed="false">
      <c r="A979" s="1" t="n">
        <v>697</v>
      </c>
      <c r="B979" s="1" t="n">
        <v>325.227421466709</v>
      </c>
      <c r="C979" s="1" t="n">
        <v>1326.31042480469</v>
      </c>
      <c r="D979" s="1" t="n">
        <v>0.565992666351455</v>
      </c>
      <c r="E979" s="1" t="s">
        <v>22</v>
      </c>
      <c r="F979" s="1" t="n">
        <v>21</v>
      </c>
      <c r="G979" s="1" t="n">
        <v>29</v>
      </c>
      <c r="H979" s="1" t="n">
        <v>2</v>
      </c>
      <c r="I979" s="1" t="n">
        <v>1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-0.0569241347774381</v>
      </c>
    </row>
    <row r="980" customFormat="false" ht="13.2" hidden="false" customHeight="false" outlineLevel="0" collapsed="false">
      <c r="A980" s="1" t="n">
        <v>698</v>
      </c>
      <c r="B980" s="1" t="n">
        <v>339.243073824073</v>
      </c>
      <c r="C980" s="1" t="n">
        <v>1263.73962402344</v>
      </c>
      <c r="D980" s="1" t="n">
        <v>0.539291063387624</v>
      </c>
      <c r="E980" s="1" t="s">
        <v>22</v>
      </c>
      <c r="F980" s="1" t="n">
        <v>22</v>
      </c>
      <c r="G980" s="1" t="n">
        <v>31</v>
      </c>
      <c r="H980" s="1" t="n">
        <v>2</v>
      </c>
      <c r="I980" s="1" t="n">
        <v>1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-0.0478121061610477</v>
      </c>
    </row>
    <row r="981" customFormat="false" ht="13.2" hidden="false" customHeight="false" outlineLevel="0" collapsed="false">
      <c r="A981" s="1" t="n">
        <v>699</v>
      </c>
      <c r="B981" s="1" t="n">
        <v>367.274416771649</v>
      </c>
      <c r="C981" s="1" t="n">
        <v>952.03515625</v>
      </c>
      <c r="D981" s="1" t="n">
        <v>0.406273604179513</v>
      </c>
      <c r="E981" s="1" t="s">
        <v>22</v>
      </c>
      <c r="F981" s="1" t="n">
        <v>24</v>
      </c>
      <c r="G981" s="1" t="n">
        <v>35</v>
      </c>
      <c r="H981" s="1" t="n">
        <v>2</v>
      </c>
      <c r="I981" s="1" t="n">
        <v>1</v>
      </c>
      <c r="J981" s="1" t="n">
        <v>0</v>
      </c>
      <c r="K981" s="1" t="n">
        <v>0</v>
      </c>
      <c r="L981" s="1" t="n">
        <v>0</v>
      </c>
      <c r="M981" s="1" t="n">
        <v>0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0.0724244580483634</v>
      </c>
    </row>
    <row r="982" customFormat="false" ht="13.2" hidden="false" customHeight="false" outlineLevel="0" collapsed="false">
      <c r="A982" s="1" t="n">
        <v>700</v>
      </c>
      <c r="B982" s="1" t="n">
        <v>381.290070136181</v>
      </c>
      <c r="C982" s="1" t="n">
        <v>917.209106445313</v>
      </c>
      <c r="D982" s="1" t="n">
        <v>0.391411858076337</v>
      </c>
      <c r="E982" s="1" t="s">
        <v>22</v>
      </c>
      <c r="F982" s="1" t="n">
        <v>25</v>
      </c>
      <c r="G982" s="1" t="n">
        <v>37</v>
      </c>
      <c r="H982" s="1" t="n">
        <v>2</v>
      </c>
      <c r="I982" s="1" t="n">
        <v>1</v>
      </c>
      <c r="J982" s="1" t="n">
        <v>0</v>
      </c>
      <c r="K982" s="1" t="n">
        <v>0</v>
      </c>
      <c r="L982" s="1" t="n">
        <v>0</v>
      </c>
      <c r="M982" s="1" t="n">
        <v>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0.0784184692330678</v>
      </c>
    </row>
    <row r="983" customFormat="false" ht="13.2" hidden="false" customHeight="false" outlineLevel="0" collapsed="false">
      <c r="A983" s="1" t="n">
        <v>701</v>
      </c>
      <c r="B983" s="1" t="n">
        <v>395.305610812177</v>
      </c>
      <c r="C983" s="1" t="n">
        <v>1056.7236328125</v>
      </c>
      <c r="D983" s="1" t="n">
        <v>0.45094859796508</v>
      </c>
      <c r="E983" s="1" t="s">
        <v>22</v>
      </c>
      <c r="F983" s="1" t="n">
        <v>26</v>
      </c>
      <c r="G983" s="1" t="n">
        <v>39</v>
      </c>
      <c r="H983" s="1" t="n">
        <v>2</v>
      </c>
      <c r="I983" s="1" t="n">
        <v>1</v>
      </c>
      <c r="J983" s="1" t="n">
        <v>0</v>
      </c>
      <c r="K983" s="1" t="n">
        <v>0</v>
      </c>
      <c r="L983" s="1" t="n">
        <v>0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-0.201079380787682</v>
      </c>
    </row>
    <row r="984" customFormat="false" ht="13.2" hidden="false" customHeight="false" outlineLevel="0" collapsed="false">
      <c r="A984" s="1" t="n">
        <v>702</v>
      </c>
      <c r="B984" s="1" t="n">
        <v>409.321286262906</v>
      </c>
      <c r="C984" s="1" t="n">
        <v>1203.76843261719</v>
      </c>
      <c r="D984" s="1" t="n">
        <v>0.513698823521685</v>
      </c>
      <c r="E984" s="1" t="s">
        <v>22</v>
      </c>
      <c r="F984" s="1" t="n">
        <v>27</v>
      </c>
      <c r="G984" s="1" t="n">
        <v>41</v>
      </c>
      <c r="H984" s="1" t="n">
        <v>2</v>
      </c>
      <c r="I984" s="1" t="n">
        <v>1</v>
      </c>
      <c r="J984" s="1" t="n">
        <v>0</v>
      </c>
      <c r="K984" s="1" t="n">
        <v>0</v>
      </c>
      <c r="L984" s="1" t="n">
        <v>0</v>
      </c>
      <c r="M984" s="1" t="n">
        <v>0</v>
      </c>
      <c r="N984" s="1" t="n">
        <v>0</v>
      </c>
      <c r="O984" s="1" t="n">
        <v>0</v>
      </c>
      <c r="P984" s="1" t="n">
        <v>0</v>
      </c>
      <c r="Q984" s="1" t="n">
        <v>0</v>
      </c>
      <c r="R984" s="1" t="n">
        <v>-0.132172669352381</v>
      </c>
    </row>
    <row r="985" customFormat="false" ht="13.2" hidden="false" customHeight="false" outlineLevel="0" collapsed="false">
      <c r="A985" s="1" t="n">
        <v>703</v>
      </c>
      <c r="B985" s="1" t="n">
        <v>423.336923853611</v>
      </c>
      <c r="C985" s="1" t="n">
        <v>1212.16284179688</v>
      </c>
      <c r="D985" s="1" t="n">
        <v>0.517281072401887</v>
      </c>
      <c r="E985" s="1" t="s">
        <v>22</v>
      </c>
      <c r="F985" s="1" t="n">
        <v>28</v>
      </c>
      <c r="G985" s="1" t="n">
        <v>43</v>
      </c>
      <c r="H985" s="1" t="n">
        <v>2</v>
      </c>
      <c r="I985" s="1" t="n">
        <v>1</v>
      </c>
      <c r="J985" s="1" t="n">
        <v>0</v>
      </c>
      <c r="K985" s="1" t="n">
        <v>0</v>
      </c>
      <c r="L985" s="1" t="n">
        <v>0</v>
      </c>
      <c r="M985" s="1" t="n">
        <v>0</v>
      </c>
      <c r="N985" s="1" t="n">
        <v>0</v>
      </c>
      <c r="O985" s="1" t="n">
        <v>0</v>
      </c>
      <c r="P985" s="1" t="n">
        <v>0</v>
      </c>
      <c r="Q985" s="1" t="n">
        <v>0</v>
      </c>
      <c r="R985" s="1" t="n">
        <v>-0.157260978602351</v>
      </c>
    </row>
    <row r="986" customFormat="false" ht="13.2" hidden="false" customHeight="false" outlineLevel="0" collapsed="false">
      <c r="A986" s="1" t="n">
        <v>704</v>
      </c>
      <c r="B986" s="1" t="n">
        <v>437.352666176004</v>
      </c>
      <c r="C986" s="1" t="n">
        <v>1493.27014160156</v>
      </c>
      <c r="D986" s="1" t="n">
        <v>0.637241427965512</v>
      </c>
      <c r="E986" s="1" t="s">
        <v>22</v>
      </c>
      <c r="F986" s="1" t="n">
        <v>29</v>
      </c>
      <c r="G986" s="1" t="n">
        <v>45</v>
      </c>
      <c r="H986" s="1" t="n">
        <v>2</v>
      </c>
      <c r="I986" s="1" t="n">
        <v>1</v>
      </c>
      <c r="J986" s="1" t="n">
        <v>0</v>
      </c>
      <c r="K986" s="1" t="n">
        <v>0</v>
      </c>
      <c r="L986" s="1" t="n">
        <v>0</v>
      </c>
      <c r="M986" s="1" t="n">
        <v>0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0.0587260760199323</v>
      </c>
    </row>
    <row r="987" customFormat="false" ht="13.2" hidden="false" customHeight="false" outlineLevel="0" collapsed="false">
      <c r="A987" s="1" t="n">
        <v>705</v>
      </c>
      <c r="B987" s="1" t="n">
        <v>451.368254142423</v>
      </c>
      <c r="C987" s="1" t="n">
        <v>1370.84387207031</v>
      </c>
      <c r="D987" s="1" t="n">
        <v>0.584996968879956</v>
      </c>
      <c r="E987" s="1" t="s">
        <v>22</v>
      </c>
      <c r="F987" s="1" t="n">
        <v>30</v>
      </c>
      <c r="G987" s="1" t="n">
        <v>47</v>
      </c>
      <c r="H987" s="1" t="n">
        <v>2</v>
      </c>
      <c r="I987" s="1" t="n">
        <v>1</v>
      </c>
      <c r="J987" s="1" t="n">
        <v>0</v>
      </c>
      <c r="K987" s="1" t="n">
        <v>0</v>
      </c>
      <c r="L987" s="1" t="n">
        <v>0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-0.08067375979112</v>
      </c>
    </row>
    <row r="988" customFormat="false" ht="13.2" hidden="false" customHeight="false" outlineLevel="0" collapsed="false">
      <c r="A988" s="1" t="n">
        <v>706</v>
      </c>
      <c r="B988" s="1" t="n">
        <v>465.383923981005</v>
      </c>
      <c r="C988" s="1" t="n">
        <v>1310.6748046875</v>
      </c>
      <c r="D988" s="1" t="n">
        <v>0.559320286978814</v>
      </c>
      <c r="E988" s="1" t="s">
        <v>22</v>
      </c>
      <c r="F988" s="1" t="n">
        <v>31</v>
      </c>
      <c r="G988" s="1" t="n">
        <v>49</v>
      </c>
      <c r="H988" s="1" t="n">
        <v>2</v>
      </c>
      <c r="I988" s="1" t="n">
        <v>1</v>
      </c>
      <c r="J988" s="1" t="n">
        <v>0</v>
      </c>
      <c r="K988" s="1" t="n">
        <v>0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-0.035753263425552</v>
      </c>
    </row>
    <row r="989" customFormat="false" ht="13.2" hidden="false" customHeight="false" outlineLevel="0" collapsed="false">
      <c r="A989" s="1" t="n">
        <v>707</v>
      </c>
      <c r="B989" s="1" t="n">
        <v>479.399513907884</v>
      </c>
      <c r="C989" s="1" t="n">
        <v>1209.31469726563</v>
      </c>
      <c r="D989" s="1" t="n">
        <v>0.516065648857558</v>
      </c>
      <c r="E989" s="1" t="s">
        <v>22</v>
      </c>
      <c r="F989" s="1" t="n">
        <v>32</v>
      </c>
      <c r="G989" s="1" t="n">
        <v>51</v>
      </c>
      <c r="H989" s="1" t="n">
        <v>2</v>
      </c>
      <c r="I989" s="1" t="n">
        <v>1</v>
      </c>
      <c r="J989" s="1" t="n">
        <v>0</v>
      </c>
      <c r="K989" s="1" t="n">
        <v>0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-0.160150567101081</v>
      </c>
    </row>
    <row r="990" customFormat="false" ht="13.2" hidden="false" customHeight="false" outlineLevel="0" collapsed="false">
      <c r="A990" s="1" t="n">
        <v>708</v>
      </c>
      <c r="B990" s="1" t="n">
        <v>493.415172771341</v>
      </c>
      <c r="C990" s="1" t="n">
        <v>1353.45153808594</v>
      </c>
      <c r="D990" s="1" t="n">
        <v>0.577574925516812</v>
      </c>
      <c r="E990" s="1" t="s">
        <v>22</v>
      </c>
      <c r="F990" s="1" t="n">
        <v>33</v>
      </c>
      <c r="G990" s="1" t="n">
        <v>53</v>
      </c>
      <c r="H990" s="1" t="n">
        <v>2</v>
      </c>
      <c r="I990" s="1" t="n">
        <v>1</v>
      </c>
      <c r="J990" s="1" t="n">
        <v>0</v>
      </c>
      <c r="K990" s="1" t="n">
        <v>0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-0.137767651083842</v>
      </c>
    </row>
    <row r="991" customFormat="false" ht="13.2" hidden="false" customHeight="false" outlineLevel="0" collapsed="false">
      <c r="A991" s="1" t="n">
        <v>709</v>
      </c>
      <c r="B991" s="1" t="n">
        <v>507.430949099052</v>
      </c>
      <c r="C991" s="1" t="n">
        <v>1310.95764160156</v>
      </c>
      <c r="D991" s="1" t="n">
        <v>0.559440985433821</v>
      </c>
      <c r="E991" s="1" t="s">
        <v>22</v>
      </c>
      <c r="F991" s="1" t="n">
        <v>34</v>
      </c>
      <c r="G991" s="1" t="n">
        <v>55</v>
      </c>
      <c r="H991" s="1" t="n">
        <v>2</v>
      </c>
      <c r="I991" s="1" t="n">
        <v>1</v>
      </c>
      <c r="J991" s="1" t="n">
        <v>0</v>
      </c>
      <c r="K991" s="1" t="n">
        <v>0</v>
      </c>
      <c r="L991" s="1" t="n">
        <v>0</v>
      </c>
      <c r="M991" s="1" t="n">
        <v>0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0.114866976111982</v>
      </c>
    </row>
    <row r="992" customFormat="false" ht="13.2" hidden="false" customHeight="false" outlineLevel="0" collapsed="false">
      <c r="A992" s="1" t="n">
        <v>710</v>
      </c>
      <c r="B992" s="1" t="n">
        <v>521.446490179051</v>
      </c>
      <c r="C992" s="1" t="n">
        <v>1271.57727050781</v>
      </c>
      <c r="D992" s="1" t="n">
        <v>0.542635718114487</v>
      </c>
      <c r="E992" s="1" t="s">
        <v>22</v>
      </c>
      <c r="F992" s="1" t="n">
        <v>35</v>
      </c>
      <c r="G992" s="1" t="n">
        <v>57</v>
      </c>
      <c r="H992" s="1" t="n">
        <v>2</v>
      </c>
      <c r="I992" s="1" t="n">
        <v>1</v>
      </c>
      <c r="J992" s="1" t="n">
        <v>0</v>
      </c>
      <c r="K992" s="1" t="n">
        <v>0</v>
      </c>
      <c r="L992" s="1" t="n">
        <v>0</v>
      </c>
      <c r="M992" s="1" t="n">
        <v>0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-0.0972236748861755</v>
      </c>
    </row>
    <row r="993" customFormat="false" ht="13.2" hidden="false" customHeight="false" outlineLevel="0" collapsed="false">
      <c r="A993" s="1" t="n">
        <v>711</v>
      </c>
      <c r="B993" s="1" t="n">
        <v>535.462343255171</v>
      </c>
      <c r="C993" s="1" t="n">
        <v>1105.38171386719</v>
      </c>
      <c r="D993" s="1" t="n">
        <v>0.471713055908433</v>
      </c>
      <c r="E993" s="1" t="s">
        <v>22</v>
      </c>
      <c r="F993" s="1" t="n">
        <v>36</v>
      </c>
      <c r="G993" s="1" t="n">
        <v>59</v>
      </c>
      <c r="H993" s="1" t="n">
        <v>2</v>
      </c>
      <c r="I993" s="1" t="n">
        <v>1</v>
      </c>
      <c r="J993" s="1" t="n">
        <v>0</v>
      </c>
      <c r="K993" s="1" t="n">
        <v>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0.28445551013267</v>
      </c>
    </row>
    <row r="994" customFormat="false" ht="13.2" hidden="false" customHeight="false" outlineLevel="0" collapsed="false">
      <c r="A994" s="1" t="n">
        <v>712</v>
      </c>
      <c r="B994" s="1" t="n">
        <v>549.477820004582</v>
      </c>
      <c r="C994" s="1" t="n">
        <v>1057.68432617188</v>
      </c>
      <c r="D994" s="1" t="n">
        <v>0.451358566390155</v>
      </c>
      <c r="E994" s="1" t="s">
        <v>22</v>
      </c>
      <c r="F994" s="1" t="n">
        <v>37</v>
      </c>
      <c r="G994" s="1" t="n">
        <v>61</v>
      </c>
      <c r="H994" s="1" t="n">
        <v>2</v>
      </c>
      <c r="I994" s="1" t="n">
        <v>1</v>
      </c>
      <c r="J994" s="1" t="n">
        <v>0</v>
      </c>
      <c r="K994" s="1" t="n">
        <v>0</v>
      </c>
      <c r="L994" s="1" t="n">
        <v>0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-0.0382170428803126</v>
      </c>
    </row>
    <row r="995" customFormat="false" ht="13.2" hidden="false" customHeight="false" outlineLevel="0" collapsed="false">
      <c r="A995" s="1" t="n">
        <v>826</v>
      </c>
      <c r="B995" s="1" t="n">
        <v>239.117900707121</v>
      </c>
      <c r="C995" s="1" t="n">
        <v>3153.48217773437</v>
      </c>
      <c r="D995" s="1" t="n">
        <v>1.34572401203173</v>
      </c>
      <c r="E995" s="1" t="s">
        <v>22</v>
      </c>
      <c r="F995" s="1" t="n">
        <v>15</v>
      </c>
      <c r="G995" s="1" t="n">
        <v>15</v>
      </c>
      <c r="H995" s="1" t="n">
        <v>2</v>
      </c>
      <c r="I995" s="1" t="n">
        <v>1</v>
      </c>
      <c r="J995" s="1" t="n">
        <v>0</v>
      </c>
      <c r="K995" s="1" t="n">
        <v>0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0.0467347767639061</v>
      </c>
    </row>
    <row r="996" customFormat="false" ht="13.2" hidden="false" customHeight="false" outlineLevel="0" collapsed="false">
      <c r="A996" s="1" t="n">
        <v>827</v>
      </c>
      <c r="B996" s="1" t="n">
        <v>253.133544198116</v>
      </c>
      <c r="C996" s="1" t="n">
        <v>3602.4013671875</v>
      </c>
      <c r="D996" s="1" t="n">
        <v>1.53729678735115</v>
      </c>
      <c r="E996" s="1" t="s">
        <v>22</v>
      </c>
      <c r="F996" s="1" t="n">
        <v>16</v>
      </c>
      <c r="G996" s="1" t="n">
        <v>17</v>
      </c>
      <c r="H996" s="1" t="n">
        <v>2</v>
      </c>
      <c r="I996" s="1" t="n">
        <v>1</v>
      </c>
      <c r="J996" s="1" t="n">
        <v>0</v>
      </c>
      <c r="K996" s="1" t="n">
        <v>0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0.0181805858013017</v>
      </c>
    </row>
    <row r="997" customFormat="false" ht="13.2" hidden="false" customHeight="false" outlineLevel="0" collapsed="false">
      <c r="A997" s="1" t="n">
        <v>828</v>
      </c>
      <c r="B997" s="1" t="n">
        <v>267.149196037117</v>
      </c>
      <c r="C997" s="1" t="n">
        <v>2529.73291015625</v>
      </c>
      <c r="D997" s="1" t="n">
        <v>1.07954385956607</v>
      </c>
      <c r="E997" s="1" t="s">
        <v>22</v>
      </c>
      <c r="F997" s="1" t="n">
        <v>17</v>
      </c>
      <c r="G997" s="1" t="n">
        <v>19</v>
      </c>
      <c r="H997" s="1" t="n">
        <v>2</v>
      </c>
      <c r="I997" s="1" t="n">
        <v>1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0.0238709962395821</v>
      </c>
    </row>
    <row r="998" customFormat="false" ht="13.2" hidden="false" customHeight="false" outlineLevel="0" collapsed="false">
      <c r="A998" s="1" t="n">
        <v>829</v>
      </c>
      <c r="B998" s="1" t="n">
        <v>281.164850859608</v>
      </c>
      <c r="C998" s="1" t="n">
        <v>2312.505859375</v>
      </c>
      <c r="D998" s="1" t="n">
        <v>0.986843903827238</v>
      </c>
      <c r="E998" s="1" t="s">
        <v>22</v>
      </c>
      <c r="F998" s="1" t="n">
        <v>18</v>
      </c>
      <c r="G998" s="1" t="n">
        <v>21</v>
      </c>
      <c r="H998" s="1" t="n">
        <v>2</v>
      </c>
      <c r="I998" s="1" t="n">
        <v>1</v>
      </c>
      <c r="J998" s="1" t="n">
        <v>0</v>
      </c>
      <c r="K998" s="1" t="n">
        <v>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0.0396052653221508</v>
      </c>
    </row>
    <row r="999" customFormat="false" ht="13.2" hidden="false" customHeight="false" outlineLevel="0" collapsed="false">
      <c r="A999" s="1" t="n">
        <v>830</v>
      </c>
      <c r="B999" s="1" t="n">
        <v>295.180534082907</v>
      </c>
      <c r="C999" s="1" t="n">
        <v>2290.95336914063</v>
      </c>
      <c r="D999" s="1" t="n">
        <v>0.977646546115099</v>
      </c>
      <c r="E999" s="1" t="s">
        <v>22</v>
      </c>
      <c r="F999" s="1" t="n">
        <v>19</v>
      </c>
      <c r="G999" s="1" t="n">
        <v>23</v>
      </c>
      <c r="H999" s="1" t="n">
        <v>2</v>
      </c>
      <c r="I999" s="1" t="n">
        <v>1</v>
      </c>
      <c r="J999" s="1" t="n">
        <v>0</v>
      </c>
      <c r="K999" s="1" t="n">
        <v>0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0.150060417079482</v>
      </c>
    </row>
    <row r="1000" customFormat="false" ht="13.2" hidden="false" customHeight="false" outlineLevel="0" collapsed="false">
      <c r="A1000" s="1" t="n">
        <v>831</v>
      </c>
      <c r="B1000" s="1" t="n">
        <v>309.196121120619</v>
      </c>
      <c r="C1000" s="1" t="n">
        <v>1959.30908203125</v>
      </c>
      <c r="D1000" s="1" t="n">
        <v>0.836119923967871</v>
      </c>
      <c r="E1000" s="1" t="s">
        <v>22</v>
      </c>
      <c r="F1000" s="1" t="n">
        <v>20</v>
      </c>
      <c r="G1000" s="1" t="n">
        <v>25</v>
      </c>
      <c r="H1000" s="1" t="n">
        <v>2</v>
      </c>
      <c r="I1000" s="1" t="n">
        <v>1</v>
      </c>
      <c r="J1000" s="1" t="n">
        <v>0</v>
      </c>
      <c r="K1000" s="1" t="n">
        <v>0</v>
      </c>
      <c r="L1000" s="1" t="n">
        <v>0</v>
      </c>
      <c r="M1000" s="1" t="n">
        <v>0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-0.060580901402447</v>
      </c>
    </row>
    <row r="1001" customFormat="false" ht="13.2" hidden="false" customHeight="false" outlineLevel="0" collapsed="false">
      <c r="A1001" s="1" t="n">
        <v>832</v>
      </c>
      <c r="B1001" s="1" t="n">
        <v>323.211761796376</v>
      </c>
      <c r="C1001" s="1" t="n">
        <v>1575.30871582031</v>
      </c>
      <c r="D1001" s="1" t="n">
        <v>0.672250751949812</v>
      </c>
      <c r="E1001" s="1" t="s">
        <v>22</v>
      </c>
      <c r="F1001" s="1" t="n">
        <v>21</v>
      </c>
      <c r="G1001" s="1" t="n">
        <v>27</v>
      </c>
      <c r="H1001" s="1" t="n">
        <v>2</v>
      </c>
      <c r="I1001" s="1" t="n">
        <v>1</v>
      </c>
      <c r="J1001" s="1" t="n">
        <v>0</v>
      </c>
      <c r="K1001" s="1" t="n">
        <v>0</v>
      </c>
      <c r="L1001" s="1" t="n">
        <v>0</v>
      </c>
      <c r="M1001" s="1" t="n">
        <v>0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-0.0870006138274841</v>
      </c>
    </row>
    <row r="1002" customFormat="false" ht="13.2" hidden="false" customHeight="false" outlineLevel="0" collapsed="false">
      <c r="A1002" s="1" t="n">
        <v>833</v>
      </c>
      <c r="B1002" s="1" t="n">
        <v>337.227456976465</v>
      </c>
      <c r="C1002" s="1" t="n">
        <v>1446.50891113281</v>
      </c>
      <c r="D1002" s="1" t="n">
        <v>0.617286436268315</v>
      </c>
      <c r="E1002" s="1" t="s">
        <v>22</v>
      </c>
      <c r="F1002" s="1" t="n">
        <v>22</v>
      </c>
      <c r="G1002" s="1" t="n">
        <v>29</v>
      </c>
      <c r="H1002" s="1" t="n">
        <v>2</v>
      </c>
      <c r="I1002" s="1" t="n">
        <v>1</v>
      </c>
      <c r="J1002" s="1" t="n">
        <v>0</v>
      </c>
      <c r="K1002" s="1" t="n">
        <v>0</v>
      </c>
      <c r="L1002" s="1" t="n">
        <v>0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0.0504005976643172</v>
      </c>
    </row>
    <row r="1003" customFormat="false" ht="13.2" hidden="false" customHeight="false" outlineLevel="0" collapsed="false">
      <c r="A1003" s="1" t="n">
        <v>834</v>
      </c>
      <c r="B1003" s="1" t="n">
        <v>351.243054939928</v>
      </c>
      <c r="C1003" s="1" t="n">
        <v>1632.08825683594</v>
      </c>
      <c r="D1003" s="1" t="n">
        <v>0.696480979815493</v>
      </c>
      <c r="E1003" s="1" t="s">
        <v>22</v>
      </c>
      <c r="F1003" s="1" t="n">
        <v>23</v>
      </c>
      <c r="G1003" s="1" t="n">
        <v>31</v>
      </c>
      <c r="H1003" s="1" t="n">
        <v>2</v>
      </c>
      <c r="I1003" s="1" t="n">
        <v>1</v>
      </c>
      <c r="J1003" s="1" t="n">
        <v>0</v>
      </c>
      <c r="K1003" s="1" t="n">
        <v>0</v>
      </c>
      <c r="L1003" s="1" t="n">
        <v>0</v>
      </c>
      <c r="M1003" s="1" t="n">
        <v>0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-0.0999423853408519</v>
      </c>
    </row>
    <row r="1004" customFormat="false" ht="13.2" hidden="false" customHeight="false" outlineLevel="0" collapsed="false">
      <c r="A1004" s="1" t="n">
        <v>835</v>
      </c>
      <c r="B1004" s="1" t="n">
        <v>421.321497681232</v>
      </c>
      <c r="C1004" s="1" t="n">
        <v>937.497253417969</v>
      </c>
      <c r="D1004" s="1" t="n">
        <v>0.400069667127393</v>
      </c>
      <c r="E1004" s="1" t="s">
        <v>22</v>
      </c>
      <c r="F1004" s="1" t="n">
        <v>28</v>
      </c>
      <c r="G1004" s="1" t="n">
        <v>41</v>
      </c>
      <c r="H1004" s="1" t="n">
        <v>2</v>
      </c>
      <c r="I1004" s="1" t="n">
        <v>1</v>
      </c>
      <c r="J1004" s="1" t="n">
        <v>0</v>
      </c>
      <c r="K1004" s="1" t="n">
        <v>0</v>
      </c>
      <c r="L1004" s="1" t="n">
        <v>0</v>
      </c>
      <c r="M1004" s="1" t="n">
        <v>0</v>
      </c>
      <c r="N1004" s="1" t="n">
        <v>0</v>
      </c>
      <c r="O1004" s="1" t="n">
        <v>0</v>
      </c>
      <c r="P1004" s="1" t="n">
        <v>0</v>
      </c>
      <c r="Q1004" s="1" t="n">
        <v>0</v>
      </c>
      <c r="R1004" s="1" t="n">
        <v>0.373390134582205</v>
      </c>
    </row>
    <row r="1005" customFormat="false" ht="13.2" hidden="false" customHeight="false" outlineLevel="0" collapsed="false">
      <c r="A1005" s="1" t="n">
        <v>836</v>
      </c>
      <c r="B1005" s="1" t="n">
        <v>435.337004846736</v>
      </c>
      <c r="C1005" s="1" t="n">
        <v>941.91796875</v>
      </c>
      <c r="D1005" s="1" t="n">
        <v>0.401956173039706</v>
      </c>
      <c r="E1005" s="1" t="s">
        <v>22</v>
      </c>
      <c r="F1005" s="1" t="n">
        <v>29</v>
      </c>
      <c r="G1005" s="1" t="n">
        <v>43</v>
      </c>
      <c r="H1005" s="1" t="n">
        <v>2</v>
      </c>
      <c r="I1005" s="1" t="n">
        <v>1</v>
      </c>
      <c r="J1005" s="1" t="n">
        <v>0</v>
      </c>
      <c r="K1005" s="1" t="n">
        <v>0</v>
      </c>
      <c r="L1005" s="1" t="n">
        <v>0</v>
      </c>
      <c r="M1005" s="1" t="n">
        <v>0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0.0331208613493218</v>
      </c>
    </row>
    <row r="1006" customFormat="false" ht="13.2" hidden="false" customHeight="false" outlineLevel="0" collapsed="false">
      <c r="A1006" s="1" t="n">
        <v>837</v>
      </c>
      <c r="B1006" s="1" t="n">
        <v>449.352637767978</v>
      </c>
      <c r="C1006" s="1" t="n">
        <v>2331.50341796875</v>
      </c>
      <c r="D1006" s="1" t="n">
        <v>0.994950964317415</v>
      </c>
      <c r="E1006" s="1" t="s">
        <v>22</v>
      </c>
      <c r="F1006" s="1" t="n">
        <v>30</v>
      </c>
      <c r="G1006" s="1" t="n">
        <v>45</v>
      </c>
      <c r="H1006" s="1" t="n">
        <v>2</v>
      </c>
      <c r="I1006" s="1" t="n">
        <v>1</v>
      </c>
      <c r="J1006" s="1" t="n">
        <v>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-0.00606210241343057</v>
      </c>
    </row>
    <row r="1007" customFormat="false" ht="13.2" hidden="false" customHeight="false" outlineLevel="0" collapsed="false">
      <c r="A1007" s="1" t="n">
        <v>838</v>
      </c>
      <c r="B1007" s="1" t="n">
        <v>463.368244324002</v>
      </c>
      <c r="C1007" s="1" t="n">
        <v>1260.02478027344</v>
      </c>
      <c r="D1007" s="1" t="n">
        <v>0.537705782687254</v>
      </c>
      <c r="E1007" s="1" t="s">
        <v>22</v>
      </c>
      <c r="F1007" s="1" t="n">
        <v>31</v>
      </c>
      <c r="G1007" s="1" t="n">
        <v>47</v>
      </c>
      <c r="H1007" s="1" t="n">
        <v>2</v>
      </c>
      <c r="I1007" s="1" t="n">
        <v>1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-0.0997737631122138</v>
      </c>
    </row>
    <row r="1008" customFormat="false" ht="13.2" hidden="false" customHeight="false" outlineLevel="0" collapsed="false">
      <c r="A1008" s="1" t="n">
        <v>839</v>
      </c>
      <c r="B1008" s="1" t="n">
        <v>477.383902283831</v>
      </c>
      <c r="C1008" s="1" t="n">
        <v>1571.2373046875</v>
      </c>
      <c r="D1008" s="1" t="n">
        <v>0.670513308889894</v>
      </c>
      <c r="E1008" s="1" t="s">
        <v>22</v>
      </c>
      <c r="F1008" s="1" t="n">
        <v>32</v>
      </c>
      <c r="G1008" s="1" t="n">
        <v>49</v>
      </c>
      <c r="H1008" s="1" t="n">
        <v>2</v>
      </c>
      <c r="I1008" s="1" t="n">
        <v>1</v>
      </c>
      <c r="J1008" s="1" t="n">
        <v>0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-0.0803046896838893</v>
      </c>
    </row>
    <row r="1009" customFormat="false" ht="13.2" hidden="false" customHeight="false" outlineLevel="0" collapsed="false">
      <c r="A1009" s="1" t="n">
        <v>840</v>
      </c>
      <c r="B1009" s="1" t="n">
        <v>491.399587498722</v>
      </c>
      <c r="C1009" s="1" t="n">
        <v>1517.73706054688</v>
      </c>
      <c r="D1009" s="1" t="n">
        <v>0.647682495480533</v>
      </c>
      <c r="E1009" s="1" t="s">
        <v>22</v>
      </c>
      <c r="F1009" s="1" t="n">
        <v>33</v>
      </c>
      <c r="G1009" s="1" t="n">
        <v>51</v>
      </c>
      <c r="H1009" s="1" t="n">
        <v>2</v>
      </c>
      <c r="I1009" s="1" t="n">
        <v>1</v>
      </c>
      <c r="J1009" s="1" t="n">
        <v>0</v>
      </c>
      <c r="K1009" s="1" t="n">
        <v>0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-0.00648205351601559</v>
      </c>
    </row>
    <row r="1010" customFormat="false" ht="13.2" hidden="false" customHeight="false" outlineLevel="0" collapsed="false">
      <c r="A1010" s="1" t="n">
        <v>841</v>
      </c>
      <c r="B1010" s="1" t="n">
        <v>505.415224927725</v>
      </c>
      <c r="C1010" s="1" t="n">
        <v>1296.78540039063</v>
      </c>
      <c r="D1010" s="1" t="n">
        <v>0.553393091636759</v>
      </c>
      <c r="E1010" s="1" t="s">
        <v>22</v>
      </c>
      <c r="F1010" s="1" t="n">
        <v>34</v>
      </c>
      <c r="G1010" s="1" t="n">
        <v>53</v>
      </c>
      <c r="H1010" s="1" t="n">
        <v>2</v>
      </c>
      <c r="I1010" s="1" t="n">
        <v>1</v>
      </c>
      <c r="J1010" s="1" t="n">
        <v>0</v>
      </c>
      <c r="K1010" s="1" t="n">
        <v>0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-0.0313015401497142</v>
      </c>
    </row>
    <row r="1011" customFormat="false" ht="13.2" hidden="false" customHeight="false" outlineLevel="0" collapsed="false">
      <c r="A1011" s="1" t="n">
        <v>842</v>
      </c>
      <c r="B1011" s="1" t="n">
        <v>519.43103097156</v>
      </c>
      <c r="C1011" s="1" t="n">
        <v>1061.55786132813</v>
      </c>
      <c r="D1011" s="1" t="n">
        <v>0.45301156741487</v>
      </c>
      <c r="E1011" s="1" t="s">
        <v>22</v>
      </c>
      <c r="F1011" s="1" t="n">
        <v>35</v>
      </c>
      <c r="G1011" s="1" t="n">
        <v>55</v>
      </c>
      <c r="H1011" s="1" t="n">
        <v>2</v>
      </c>
      <c r="I1011" s="1" t="n">
        <v>1</v>
      </c>
      <c r="J1011" s="1" t="n">
        <v>0</v>
      </c>
      <c r="K1011" s="1" t="n">
        <v>0</v>
      </c>
      <c r="L1011" s="1" t="n">
        <v>0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0.269832932040373</v>
      </c>
    </row>
    <row r="1012" customFormat="false" ht="13.2" hidden="false" customHeight="false" outlineLevel="0" collapsed="false">
      <c r="A1012" s="1" t="n">
        <v>843</v>
      </c>
      <c r="B1012" s="1" t="n">
        <v>533.446531774541</v>
      </c>
      <c r="C1012" s="1" t="n">
        <v>1152.86328125</v>
      </c>
      <c r="D1012" s="1" t="n">
        <v>0.4919754457856</v>
      </c>
      <c r="E1012" s="1" t="s">
        <v>22</v>
      </c>
      <c r="F1012" s="1" t="n">
        <v>36</v>
      </c>
      <c r="G1012" s="1" t="n">
        <v>57</v>
      </c>
      <c r="H1012" s="1" t="n">
        <v>2</v>
      </c>
      <c r="I1012" s="1" t="n">
        <v>1</v>
      </c>
      <c r="J1012" s="1" t="n">
        <v>0</v>
      </c>
      <c r="K1012" s="1" t="n">
        <v>0</v>
      </c>
      <c r="L1012" s="1" t="n">
        <v>0</v>
      </c>
      <c r="M1012" s="1" t="n">
        <v>0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-0.0170616144819717</v>
      </c>
    </row>
    <row r="1013" customFormat="false" ht="13.2" hidden="false" customHeight="false" outlineLevel="0" collapsed="false">
      <c r="A1013" s="1" t="n">
        <v>844</v>
      </c>
      <c r="B1013" s="1" t="n">
        <v>547.462241513211</v>
      </c>
      <c r="C1013" s="1" t="n">
        <v>952.961364746094</v>
      </c>
      <c r="D1013" s="1" t="n">
        <v>0.406668856457183</v>
      </c>
      <c r="E1013" s="1" t="s">
        <v>22</v>
      </c>
      <c r="F1013" s="1" t="n">
        <v>37</v>
      </c>
      <c r="G1013" s="1" t="n">
        <v>59</v>
      </c>
      <c r="H1013" s="1" t="n">
        <v>2</v>
      </c>
      <c r="I1013" s="1" t="n">
        <v>1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0.0923775403156558</v>
      </c>
    </row>
    <row r="1014" customFormat="false" ht="13.2" hidden="false" customHeight="false" outlineLevel="0" collapsed="false">
      <c r="A1014" s="1" t="n">
        <v>845</v>
      </c>
      <c r="B1014" s="1" t="n">
        <v>561.477848005517</v>
      </c>
      <c r="C1014" s="1" t="n">
        <v>914.064270019531</v>
      </c>
      <c r="D1014" s="1" t="n">
        <v>0.39006982357176</v>
      </c>
      <c r="E1014" s="1" t="s">
        <v>22</v>
      </c>
      <c r="F1014" s="1" t="n">
        <v>38</v>
      </c>
      <c r="G1014" s="1" t="n">
        <v>61</v>
      </c>
      <c r="H1014" s="1" t="n">
        <v>2</v>
      </c>
      <c r="I1014" s="1" t="n">
        <v>1</v>
      </c>
      <c r="J1014" s="1" t="n">
        <v>0</v>
      </c>
      <c r="K1014" s="1" t="n">
        <v>0</v>
      </c>
      <c r="L1014" s="1" t="n">
        <v>0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0.0124698011358197</v>
      </c>
    </row>
    <row r="1015" customFormat="false" ht="13.2" hidden="false" customHeight="false" outlineLevel="0" collapsed="false">
      <c r="A1015" s="1" t="n">
        <v>945</v>
      </c>
      <c r="B1015" s="1" t="n">
        <v>251.117919961441</v>
      </c>
      <c r="C1015" s="1" t="n">
        <v>1228.60485839844</v>
      </c>
      <c r="D1015" s="1" t="n">
        <v>0.524297575207317</v>
      </c>
      <c r="E1015" s="1" t="s">
        <v>22</v>
      </c>
      <c r="F1015" s="1" t="n">
        <v>16</v>
      </c>
      <c r="G1015" s="1" t="n">
        <v>15</v>
      </c>
      <c r="H1015" s="1" t="n">
        <v>2</v>
      </c>
      <c r="I1015" s="1" t="n">
        <v>1</v>
      </c>
      <c r="J1015" s="1" t="n">
        <v>0</v>
      </c>
      <c r="K1015" s="1" t="n">
        <v>0</v>
      </c>
      <c r="L1015" s="1" t="n">
        <v>0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0.121175919559666</v>
      </c>
    </row>
    <row r="1016" customFormat="false" ht="13.2" hidden="false" customHeight="false" outlineLevel="0" collapsed="false">
      <c r="A1016" s="1" t="n">
        <v>946</v>
      </c>
      <c r="B1016" s="1" t="n">
        <v>265.133546052949</v>
      </c>
      <c r="C1016" s="1" t="n">
        <v>1400.54711914063</v>
      </c>
      <c r="D1016" s="1" t="n">
        <v>0.597672598728148</v>
      </c>
      <c r="E1016" s="1" t="s">
        <v>22</v>
      </c>
      <c r="F1016" s="1" t="n">
        <v>17</v>
      </c>
      <c r="G1016" s="1" t="n">
        <v>17</v>
      </c>
      <c r="H1016" s="1" t="n">
        <v>2</v>
      </c>
      <c r="I1016" s="1" t="n">
        <v>1</v>
      </c>
      <c r="J1016" s="1" t="n">
        <v>0</v>
      </c>
      <c r="K1016" s="1" t="n">
        <v>0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0.0243535714378956</v>
      </c>
    </row>
    <row r="1017" customFormat="false" ht="13.2" hidden="false" customHeight="false" outlineLevel="0" collapsed="false">
      <c r="A1017" s="1" t="n">
        <v>947</v>
      </c>
      <c r="B1017" s="1" t="n">
        <v>279.149188773579</v>
      </c>
      <c r="C1017" s="1" t="n">
        <v>2021.48706054687</v>
      </c>
      <c r="D1017" s="1" t="n">
        <v>0.862653893082669</v>
      </c>
      <c r="E1017" s="1" t="s">
        <v>22</v>
      </c>
      <c r="F1017" s="1" t="n">
        <v>18</v>
      </c>
      <c r="G1017" s="1" t="n">
        <v>19</v>
      </c>
      <c r="H1017" s="1" t="n">
        <v>2</v>
      </c>
      <c r="I1017" s="1" t="n">
        <v>1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-0.00317543735457437</v>
      </c>
    </row>
    <row r="1018" customFormat="false" ht="13.2" hidden="false" customHeight="false" outlineLevel="0" collapsed="false">
      <c r="A1018" s="1" t="n">
        <v>948</v>
      </c>
      <c r="B1018" s="1" t="n">
        <v>293.164838013006</v>
      </c>
      <c r="C1018" s="1" t="n">
        <v>1790.43359375</v>
      </c>
      <c r="D1018" s="1" t="n">
        <v>0.764053621761293</v>
      </c>
      <c r="E1018" s="1" t="s">
        <v>22</v>
      </c>
      <c r="F1018" s="1" t="n">
        <v>19</v>
      </c>
      <c r="G1018" s="1" t="n">
        <v>21</v>
      </c>
      <c r="H1018" s="1" t="n">
        <v>2</v>
      </c>
      <c r="I1018" s="1" t="n">
        <v>1</v>
      </c>
      <c r="J1018" s="1" t="n">
        <v>0</v>
      </c>
      <c r="K1018" s="1" t="n">
        <v>0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-0.00583628519997337</v>
      </c>
    </row>
    <row r="1019" customFormat="false" ht="13.2" hidden="false" customHeight="false" outlineLevel="0" collapsed="false">
      <c r="A1019" s="1" t="n">
        <v>949</v>
      </c>
      <c r="B1019" s="1" t="n">
        <v>307.180510641043</v>
      </c>
      <c r="C1019" s="1" t="n">
        <v>2301.44995117187</v>
      </c>
      <c r="D1019" s="1" t="n">
        <v>0.982125880922649</v>
      </c>
      <c r="E1019" s="1" t="s">
        <v>22</v>
      </c>
      <c r="F1019" s="1" t="n">
        <v>20</v>
      </c>
      <c r="G1019" s="1" t="n">
        <v>23</v>
      </c>
      <c r="H1019" s="1" t="n">
        <v>2</v>
      </c>
      <c r="I1019" s="1" t="n">
        <v>1</v>
      </c>
      <c r="J1019" s="1" t="n">
        <v>0</v>
      </c>
      <c r="K1019" s="1" t="n">
        <v>0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0.0678853097976188</v>
      </c>
    </row>
    <row r="1020" customFormat="false" ht="13.2" hidden="false" customHeight="false" outlineLevel="0" collapsed="false">
      <c r="A1020" s="1" t="n">
        <v>950</v>
      </c>
      <c r="B1020" s="1" t="n">
        <v>321.196140527737</v>
      </c>
      <c r="C1020" s="1" t="n">
        <v>1947.30822753906</v>
      </c>
      <c r="D1020" s="1" t="n">
        <v>0.830998652578083</v>
      </c>
      <c r="E1020" s="1" t="s">
        <v>22</v>
      </c>
      <c r="F1020" s="1" t="n">
        <v>21</v>
      </c>
      <c r="G1020" s="1" t="n">
        <v>25</v>
      </c>
      <c r="H1020" s="1" t="n">
        <v>2</v>
      </c>
      <c r="I1020" s="1" t="n">
        <v>1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0.00210381455019684</v>
      </c>
    </row>
    <row r="1021" customFormat="false" ht="13.2" hidden="false" customHeight="false" outlineLevel="0" collapsed="false">
      <c r="A1021" s="1" t="n">
        <v>951</v>
      </c>
      <c r="B1021" s="1" t="n">
        <v>335.211787319033</v>
      </c>
      <c r="C1021" s="1" t="n">
        <v>1713.85241699219</v>
      </c>
      <c r="D1021" s="1" t="n">
        <v>0.731373199731232</v>
      </c>
      <c r="E1021" s="1" t="s">
        <v>22</v>
      </c>
      <c r="F1021" s="1" t="n">
        <v>22</v>
      </c>
      <c r="G1021" s="1" t="n">
        <v>27</v>
      </c>
      <c r="H1021" s="1" t="n">
        <v>2</v>
      </c>
      <c r="I1021" s="1" t="n">
        <v>1</v>
      </c>
      <c r="J1021" s="1" t="n">
        <v>0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-0.00774724130263938</v>
      </c>
    </row>
    <row r="1022" customFormat="false" ht="13.2" hidden="false" customHeight="false" outlineLevel="0" collapsed="false">
      <c r="A1022" s="1" t="n">
        <v>952</v>
      </c>
      <c r="B1022" s="1" t="n">
        <v>349.227440632997</v>
      </c>
      <c r="C1022" s="1" t="n">
        <v>1281.06958007813</v>
      </c>
      <c r="D1022" s="1" t="n">
        <v>0.546686487454045</v>
      </c>
      <c r="E1022" s="1" t="s">
        <v>22</v>
      </c>
      <c r="F1022" s="1" t="n">
        <v>23</v>
      </c>
      <c r="G1022" s="1" t="n">
        <v>29</v>
      </c>
      <c r="H1022" s="1" t="n">
        <v>2</v>
      </c>
      <c r="I1022" s="1" t="n">
        <v>1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0.00186983258236067</v>
      </c>
    </row>
    <row r="1023" customFormat="false" ht="13.2" hidden="false" customHeight="false" outlineLevel="0" collapsed="false">
      <c r="A1023" s="1" t="n">
        <v>953</v>
      </c>
      <c r="B1023" s="1" t="n">
        <v>363.243071407161</v>
      </c>
      <c r="C1023" s="1" t="n">
        <v>1279.26123046875</v>
      </c>
      <c r="D1023" s="1" t="n">
        <v>0.54591478831185</v>
      </c>
      <c r="E1023" s="1" t="s">
        <v>22</v>
      </c>
      <c r="F1023" s="1" t="n">
        <v>24</v>
      </c>
      <c r="G1023" s="1" t="n">
        <v>31</v>
      </c>
      <c r="H1023" s="1" t="n">
        <v>2</v>
      </c>
      <c r="I1023" s="1" t="n">
        <v>1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-0.0513067945811917</v>
      </c>
    </row>
    <row r="1024" customFormat="false" ht="13.2" hidden="false" customHeight="false" outlineLevel="0" collapsed="false">
      <c r="A1024" s="1" t="n">
        <v>954</v>
      </c>
      <c r="B1024" s="1" t="n">
        <v>377.258725576348</v>
      </c>
      <c r="C1024" s="1" t="n">
        <v>1060.76745605469</v>
      </c>
      <c r="D1024" s="1" t="n">
        <v>0.452674268107073</v>
      </c>
      <c r="E1024" s="1" t="s">
        <v>22</v>
      </c>
      <c r="F1024" s="1" t="n">
        <v>25</v>
      </c>
      <c r="G1024" s="1" t="n">
        <v>33</v>
      </c>
      <c r="H1024" s="1" t="n">
        <v>2</v>
      </c>
      <c r="I1024" s="1" t="n">
        <v>1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-0.0385190594995401</v>
      </c>
    </row>
    <row r="1025" customFormat="false" ht="13.2" hidden="false" customHeight="false" outlineLevel="0" collapsed="false">
      <c r="A1025" s="1" t="n">
        <v>955</v>
      </c>
      <c r="B1025" s="1" t="n">
        <v>489.383920201384</v>
      </c>
      <c r="C1025" s="1" t="n">
        <v>959.308044433594</v>
      </c>
      <c r="D1025" s="1" t="n">
        <v>0.409377252690543</v>
      </c>
      <c r="E1025" s="1" t="s">
        <v>22</v>
      </c>
      <c r="F1025" s="1" t="n">
        <v>33</v>
      </c>
      <c r="G1025" s="1" t="n">
        <v>49</v>
      </c>
      <c r="H1025" s="1" t="n">
        <v>2</v>
      </c>
      <c r="I1025" s="1" t="n">
        <v>1</v>
      </c>
      <c r="J1025" s="1" t="n">
        <v>0</v>
      </c>
      <c r="K1025" s="1" t="n">
        <v>0</v>
      </c>
      <c r="L1025" s="1" t="n">
        <v>0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-0.0417231018023107</v>
      </c>
    </row>
    <row r="1026" customFormat="false" ht="13.2" hidden="false" customHeight="false" outlineLevel="0" collapsed="false">
      <c r="A1026" s="1" t="n">
        <v>956</v>
      </c>
      <c r="B1026" s="1" t="n">
        <v>503.399459776303</v>
      </c>
      <c r="C1026" s="1" t="n">
        <v>907.061340332031</v>
      </c>
      <c r="D1026" s="1" t="n">
        <v>0.387081377750954</v>
      </c>
      <c r="E1026" s="1" t="s">
        <v>22</v>
      </c>
      <c r="F1026" s="1" t="n">
        <v>34</v>
      </c>
      <c r="G1026" s="1" t="n">
        <v>51</v>
      </c>
      <c r="H1026" s="1" t="n">
        <v>2</v>
      </c>
      <c r="I1026" s="1" t="n">
        <v>1</v>
      </c>
      <c r="J1026" s="1" t="n">
        <v>0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-0.260047285312206</v>
      </c>
    </row>
    <row r="1027" customFormat="false" ht="13.2" hidden="false" customHeight="false" outlineLevel="0" collapsed="false">
      <c r="A1027" s="1" t="n">
        <v>957</v>
      </c>
      <c r="B1027" s="1" t="n">
        <v>517.415412743156</v>
      </c>
      <c r="C1027" s="1" t="n">
        <v>1085.1318359375</v>
      </c>
      <c r="D1027" s="1" t="n">
        <v>0.463071577874056</v>
      </c>
      <c r="E1027" s="1" t="s">
        <v>22</v>
      </c>
      <c r="F1027" s="1" t="n">
        <v>35</v>
      </c>
      <c r="G1027" s="1" t="n">
        <v>53</v>
      </c>
      <c r="H1027" s="1" t="n">
        <v>2</v>
      </c>
      <c r="I1027" s="1" t="n">
        <v>1</v>
      </c>
      <c r="J1027" s="1" t="n">
        <v>0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0.332412234599282</v>
      </c>
    </row>
    <row r="1028" customFormat="false" ht="13.2" hidden="false" customHeight="false" outlineLevel="0" collapsed="false">
      <c r="A1028" s="1" t="n">
        <v>958</v>
      </c>
      <c r="B1028" s="1" t="n">
        <v>531.431047038849</v>
      </c>
      <c r="C1028" s="1" t="n">
        <v>977.057373046875</v>
      </c>
      <c r="D1028" s="1" t="n">
        <v>0.416951640737187</v>
      </c>
      <c r="E1028" s="1" t="s">
        <v>22</v>
      </c>
      <c r="F1028" s="1" t="n">
        <v>36</v>
      </c>
      <c r="G1028" s="1" t="n">
        <v>55</v>
      </c>
      <c r="H1028" s="1" t="n">
        <v>2</v>
      </c>
      <c r="I1028" s="1" t="n">
        <v>1</v>
      </c>
      <c r="J1028" s="1" t="n">
        <v>0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0.293973970814064</v>
      </c>
    </row>
    <row r="1029" customFormat="false" ht="13.2" hidden="false" customHeight="false" outlineLevel="0" collapsed="false">
      <c r="A1029" s="1" t="n">
        <v>959</v>
      </c>
      <c r="B1029" s="1" t="n">
        <v>545.446539311861</v>
      </c>
      <c r="C1029" s="1" t="n">
        <v>979.190551757812</v>
      </c>
      <c r="D1029" s="1" t="n">
        <v>0.417861958174061</v>
      </c>
      <c r="E1029" s="1" t="s">
        <v>22</v>
      </c>
      <c r="F1029" s="1" t="n">
        <v>37</v>
      </c>
      <c r="G1029" s="1" t="n">
        <v>57</v>
      </c>
      <c r="H1029" s="1" t="n">
        <v>2</v>
      </c>
      <c r="I1029" s="1" t="n">
        <v>1</v>
      </c>
      <c r="J1029" s="1" t="n">
        <v>0</v>
      </c>
      <c r="K1029" s="1" t="n">
        <v>0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-0.00286762938565523</v>
      </c>
    </row>
    <row r="1030" customFormat="false" ht="13.2" hidden="false" customHeight="false" outlineLevel="0" collapsed="false">
      <c r="A1030" s="1" t="n">
        <v>960</v>
      </c>
      <c r="B1030" s="1" t="n">
        <v>559.462061354879</v>
      </c>
      <c r="C1030" s="1" t="n">
        <v>949.765563964844</v>
      </c>
      <c r="D1030" s="1" t="n">
        <v>0.405305073309981</v>
      </c>
      <c r="E1030" s="1" t="s">
        <v>22</v>
      </c>
      <c r="F1030" s="1" t="n">
        <v>38</v>
      </c>
      <c r="G1030" s="1" t="n">
        <v>59</v>
      </c>
      <c r="H1030" s="1" t="n">
        <v>2</v>
      </c>
      <c r="I1030" s="1" t="n">
        <v>1</v>
      </c>
      <c r="J1030" s="1" t="n">
        <v>0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-0.231624447195513</v>
      </c>
    </row>
    <row r="1031" customFormat="false" ht="13.2" hidden="false" customHeight="false" outlineLevel="0" collapsed="false">
      <c r="A1031" s="1" t="n">
        <v>1088</v>
      </c>
      <c r="B1031" s="1" t="n">
        <v>277.133532789993</v>
      </c>
      <c r="C1031" s="1" t="n">
        <v>1075.19152832031</v>
      </c>
      <c r="D1031" s="1" t="n">
        <v>0.458829628849615</v>
      </c>
      <c r="E1031" s="1" t="s">
        <v>22</v>
      </c>
      <c r="F1031" s="1" t="n">
        <v>18</v>
      </c>
      <c r="G1031" s="1" t="n">
        <v>17</v>
      </c>
      <c r="H1031" s="1" t="n">
        <v>2</v>
      </c>
      <c r="I1031" s="1" t="n">
        <v>1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-0.0245585844427235</v>
      </c>
    </row>
    <row r="1032" customFormat="false" ht="13.2" hidden="false" customHeight="false" outlineLevel="0" collapsed="false">
      <c r="A1032" s="1" t="n">
        <v>1089</v>
      </c>
      <c r="B1032" s="1" t="n">
        <v>291.149227645325</v>
      </c>
      <c r="C1032" s="1" t="n">
        <v>1000.92858886719</v>
      </c>
      <c r="D1032" s="1" t="n">
        <v>0.427138496573127</v>
      </c>
      <c r="E1032" s="1" t="s">
        <v>22</v>
      </c>
      <c r="F1032" s="1" t="n">
        <v>19</v>
      </c>
      <c r="G1032" s="1" t="n">
        <v>19</v>
      </c>
      <c r="H1032" s="1" t="n">
        <v>2</v>
      </c>
      <c r="I1032" s="1" t="n">
        <v>1</v>
      </c>
      <c r="J1032" s="1" t="n">
        <v>0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0.130466875353061</v>
      </c>
    </row>
    <row r="1033" customFormat="false" ht="13.2" hidden="false" customHeight="false" outlineLevel="0" collapsed="false">
      <c r="A1033" s="1" t="n">
        <v>1090</v>
      </c>
      <c r="B1033" s="1" t="n">
        <v>305.164856635596</v>
      </c>
      <c r="C1033" s="1" t="n">
        <v>1572.9453125</v>
      </c>
      <c r="D1033" s="1" t="n">
        <v>0.67124218795008</v>
      </c>
      <c r="E1033" s="1" t="s">
        <v>22</v>
      </c>
      <c r="F1033" s="1" t="n">
        <v>20</v>
      </c>
      <c r="G1033" s="1" t="n">
        <v>21</v>
      </c>
      <c r="H1033" s="1" t="n">
        <v>2</v>
      </c>
      <c r="I1033" s="1" t="n">
        <v>1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0.0554179039104358</v>
      </c>
    </row>
    <row r="1034" customFormat="false" ht="13.2" hidden="false" customHeight="false" outlineLevel="0" collapsed="false">
      <c r="A1034" s="1" t="n">
        <v>1091</v>
      </c>
      <c r="B1034" s="1" t="n">
        <v>319.180504841318</v>
      </c>
      <c r="C1034" s="1" t="n">
        <v>1537.88024902344</v>
      </c>
      <c r="D1034" s="1" t="n">
        <v>0.656278444619927</v>
      </c>
      <c r="E1034" s="1" t="s">
        <v>22</v>
      </c>
      <c r="F1034" s="1" t="n">
        <v>21</v>
      </c>
      <c r="G1034" s="1" t="n">
        <v>23</v>
      </c>
      <c r="H1034" s="1" t="n">
        <v>2</v>
      </c>
      <c r="I1034" s="1" t="n">
        <v>1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0.0471624005987345</v>
      </c>
    </row>
    <row r="1035" customFormat="false" ht="13.2" hidden="false" customHeight="false" outlineLevel="0" collapsed="false">
      <c r="A1035" s="1" t="n">
        <v>1092</v>
      </c>
      <c r="B1035" s="1" t="n">
        <v>333.19614426356</v>
      </c>
      <c r="C1035" s="1" t="n">
        <v>1677.66516113281</v>
      </c>
      <c r="D1035" s="1" t="n">
        <v>0.715930569522843</v>
      </c>
      <c r="E1035" s="1" t="s">
        <v>22</v>
      </c>
      <c r="F1035" s="1" t="n">
        <v>22</v>
      </c>
      <c r="G1035" s="1" t="n">
        <v>25</v>
      </c>
      <c r="H1035" s="1" t="n">
        <v>2</v>
      </c>
      <c r="I1035" s="1" t="n">
        <v>1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0.0132401288211293</v>
      </c>
    </row>
    <row r="1036" customFormat="false" ht="13.2" hidden="false" customHeight="false" outlineLevel="0" collapsed="false">
      <c r="A1036" s="1" t="n">
        <v>1093</v>
      </c>
      <c r="B1036" s="1" t="n">
        <v>347.211798461489</v>
      </c>
      <c r="C1036" s="1" t="n">
        <v>1587.80541992188</v>
      </c>
      <c r="D1036" s="1" t="n">
        <v>0.6775836233069</v>
      </c>
      <c r="E1036" s="1" t="s">
        <v>22</v>
      </c>
      <c r="F1036" s="1" t="n">
        <v>23</v>
      </c>
      <c r="G1036" s="1" t="n">
        <v>27</v>
      </c>
      <c r="H1036" s="1" t="n">
        <v>2</v>
      </c>
      <c r="I1036" s="1" t="n">
        <v>1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0.024611747890926</v>
      </c>
    </row>
    <row r="1037" customFormat="false" ht="13.2" hidden="false" customHeight="false" outlineLevel="0" collapsed="false">
      <c r="A1037" s="1" t="n">
        <v>1094</v>
      </c>
      <c r="B1037" s="1" t="n">
        <v>361.227406525516</v>
      </c>
      <c r="C1037" s="1" t="n">
        <v>1542.43615722656</v>
      </c>
      <c r="D1037" s="1" t="n">
        <v>0.658222643039328</v>
      </c>
      <c r="E1037" s="1" t="s">
        <v>22</v>
      </c>
      <c r="F1037" s="1" t="n">
        <v>24</v>
      </c>
      <c r="G1037" s="1" t="n">
        <v>29</v>
      </c>
      <c r="H1037" s="1" t="n">
        <v>2</v>
      </c>
      <c r="I1037" s="1" t="n">
        <v>1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-0.0926133522448788</v>
      </c>
    </row>
    <row r="1038" customFormat="false" ht="13.2" hidden="false" customHeight="false" outlineLevel="0" collapsed="false">
      <c r="A1038" s="1" t="n">
        <v>1095</v>
      </c>
      <c r="B1038" s="1" t="n">
        <v>375.243101607519</v>
      </c>
      <c r="C1038" s="1" t="n">
        <v>966.435729980469</v>
      </c>
      <c r="D1038" s="1" t="n">
        <v>0.412418937104797</v>
      </c>
      <c r="E1038" s="1" t="s">
        <v>22</v>
      </c>
      <c r="F1038" s="1" t="n">
        <v>25</v>
      </c>
      <c r="G1038" s="1" t="n">
        <v>31</v>
      </c>
      <c r="H1038" s="1" t="n">
        <v>2</v>
      </c>
      <c r="I1038" s="1" t="n">
        <v>1</v>
      </c>
      <c r="J1038" s="1" t="n">
        <v>0</v>
      </c>
      <c r="K1038" s="1" t="n">
        <v>0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0.0308160743636728</v>
      </c>
    </row>
    <row r="1039" customFormat="false" ht="13.2" hidden="false" customHeight="false" outlineLevel="0" collapsed="false">
      <c r="A1039" s="1" t="n">
        <v>1096</v>
      </c>
      <c r="B1039" s="1" t="n">
        <v>389.258664298826</v>
      </c>
      <c r="C1039" s="1" t="n">
        <v>991.347351074219</v>
      </c>
      <c r="D1039" s="1" t="n">
        <v>0.423049777805657</v>
      </c>
      <c r="E1039" s="1" t="s">
        <v>22</v>
      </c>
      <c r="F1039" s="1" t="n">
        <v>26</v>
      </c>
      <c r="G1039" s="1" t="n">
        <v>33</v>
      </c>
      <c r="H1039" s="1" t="n">
        <v>2</v>
      </c>
      <c r="I1039" s="1" t="n">
        <v>1</v>
      </c>
      <c r="J1039" s="1" t="n">
        <v>0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-0.19475265742921</v>
      </c>
    </row>
    <row r="1040" customFormat="false" ht="13.2" hidden="false" customHeight="false" outlineLevel="0" collapsed="false">
      <c r="A1040" s="1" t="n">
        <v>1097</v>
      </c>
      <c r="B1040" s="1" t="n">
        <v>571.462358772957</v>
      </c>
      <c r="C1040" s="1" t="n">
        <v>953.509826660156</v>
      </c>
      <c r="D1040" s="1" t="n">
        <v>0.406902908316633</v>
      </c>
      <c r="E1040" s="1" t="s">
        <v>22</v>
      </c>
      <c r="F1040" s="1" t="n">
        <v>39</v>
      </c>
      <c r="G1040" s="1" t="n">
        <v>59</v>
      </c>
      <c r="H1040" s="1" t="n">
        <v>2</v>
      </c>
      <c r="I1040" s="1" t="n">
        <v>1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0.293690396131668</v>
      </c>
    </row>
    <row r="1041" customFormat="false" ht="13.2" hidden="false" customHeight="false" outlineLevel="0" collapsed="false">
      <c r="A1041" s="1" t="n">
        <v>1229</v>
      </c>
      <c r="B1041" s="1" t="n">
        <v>303.149174453945</v>
      </c>
      <c r="C1041" s="1" t="n">
        <v>979.059204101563</v>
      </c>
      <c r="D1041" s="1" t="n">
        <v>0.417805906582526</v>
      </c>
      <c r="E1041" s="1" t="s">
        <v>22</v>
      </c>
      <c r="F1041" s="1" t="n">
        <v>20</v>
      </c>
      <c r="G1041" s="1" t="n">
        <v>19</v>
      </c>
      <c r="H1041" s="1" t="n">
        <v>2</v>
      </c>
      <c r="I1041" s="1" t="n">
        <v>1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-0.0501603031475924</v>
      </c>
    </row>
    <row r="1042" customFormat="false" ht="13.2" hidden="false" customHeight="false" outlineLevel="0" collapsed="false">
      <c r="A1042" s="1" t="n">
        <v>1230</v>
      </c>
      <c r="B1042" s="1" t="n">
        <v>317.164894240603</v>
      </c>
      <c r="C1042" s="1" t="n">
        <v>1259.775390625</v>
      </c>
      <c r="D1042" s="1" t="n">
        <v>0.537599357592918</v>
      </c>
      <c r="E1042" s="1" t="s">
        <v>22</v>
      </c>
      <c r="F1042" s="1" t="n">
        <v>21</v>
      </c>
      <c r="G1042" s="1" t="n">
        <v>21</v>
      </c>
      <c r="H1042" s="1" t="n">
        <v>2</v>
      </c>
      <c r="I1042" s="1" t="n">
        <v>1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0.17188728446912</v>
      </c>
    </row>
    <row r="1043" customFormat="false" ht="13.2" hidden="false" customHeight="false" outlineLevel="0" collapsed="false">
      <c r="A1043" s="1" t="n">
        <v>1231</v>
      </c>
      <c r="B1043" s="1" t="n">
        <v>331.180462620858</v>
      </c>
      <c r="C1043" s="1" t="n">
        <v>970.703552246094</v>
      </c>
      <c r="D1043" s="1" t="n">
        <v>0.414240197089231</v>
      </c>
      <c r="E1043" s="1" t="s">
        <v>22</v>
      </c>
      <c r="F1043" s="1" t="n">
        <v>22</v>
      </c>
      <c r="G1043" s="1" t="n">
        <v>23</v>
      </c>
      <c r="H1043" s="1" t="n">
        <v>2</v>
      </c>
      <c r="I1043" s="1" t="n">
        <v>1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-0.0820312276472271</v>
      </c>
    </row>
    <row r="1044" customFormat="false" ht="13.2" hidden="false" customHeight="false" outlineLevel="0" collapsed="false">
      <c r="A1044" s="1" t="n">
        <v>1232</v>
      </c>
      <c r="B1044" s="1" t="n">
        <v>345.196197833269</v>
      </c>
      <c r="C1044" s="1" t="n">
        <v>1392.22631835938</v>
      </c>
      <c r="D1044" s="1" t="n">
        <v>0.594121761659931</v>
      </c>
      <c r="E1044" s="1" t="s">
        <v>22</v>
      </c>
      <c r="F1044" s="1" t="n">
        <v>23</v>
      </c>
      <c r="G1044" s="1" t="n">
        <v>25</v>
      </c>
      <c r="H1044" s="1" t="n">
        <v>2</v>
      </c>
      <c r="I1044" s="1" t="n">
        <v>1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0.167966156221204</v>
      </c>
    </row>
    <row r="1045" customFormat="false" ht="13.2" hidden="false" customHeight="false" outlineLevel="0" collapsed="false">
      <c r="A1045" s="1" t="n">
        <v>1233</v>
      </c>
      <c r="B1045" s="1" t="n">
        <v>359.211714963621</v>
      </c>
      <c r="C1045" s="1" t="n">
        <v>1119.92663574219</v>
      </c>
      <c r="D1045" s="1" t="n">
        <v>0.477919988282592</v>
      </c>
      <c r="E1045" s="1" t="s">
        <v>22</v>
      </c>
      <c r="F1045" s="1" t="n">
        <v>24</v>
      </c>
      <c r="G1045" s="1" t="n">
        <v>27</v>
      </c>
      <c r="H1045" s="1" t="n">
        <v>2</v>
      </c>
      <c r="I1045" s="1" t="n">
        <v>1</v>
      </c>
      <c r="J1045" s="1" t="n">
        <v>0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-0.208657903852023</v>
      </c>
    </row>
    <row r="1046" customFormat="false" ht="13.2" hidden="false" customHeight="false" outlineLevel="0" collapsed="false">
      <c r="A1046" s="1" t="n">
        <v>1234</v>
      </c>
      <c r="B1046" s="1" t="n">
        <v>373.227497144286</v>
      </c>
      <c r="C1046" s="1" t="n">
        <v>1022.74963378906</v>
      </c>
      <c r="D1046" s="1" t="n">
        <v>0.436450457911081</v>
      </c>
      <c r="E1046" s="1" t="s">
        <v>22</v>
      </c>
      <c r="F1046" s="1" t="n">
        <v>25</v>
      </c>
      <c r="G1046" s="1" t="n">
        <v>29</v>
      </c>
      <c r="H1046" s="1" t="n">
        <v>2</v>
      </c>
      <c r="I1046" s="1" t="n">
        <v>1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0.153162065268063</v>
      </c>
    </row>
    <row r="1047" customFormat="false" ht="13.2" hidden="false" customHeight="false" outlineLevel="0" collapsed="false">
      <c r="A1047" s="1" t="n">
        <v>2220</v>
      </c>
      <c r="B1047" s="1" t="n">
        <v>535.274273159703</v>
      </c>
      <c r="C1047" s="1" t="n">
        <v>1646.552734375</v>
      </c>
      <c r="D1047" s="1" t="n">
        <v>0.702653583194464</v>
      </c>
      <c r="E1047" s="1" t="s">
        <v>22</v>
      </c>
      <c r="F1047" s="1" t="n">
        <v>38</v>
      </c>
      <c r="G1047" s="1" t="n">
        <v>35</v>
      </c>
      <c r="H1047" s="1" t="n">
        <v>2</v>
      </c>
      <c r="I1047" s="1" t="n">
        <v>1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-0.218602456802562</v>
      </c>
    </row>
    <row r="1048" customFormat="false" ht="13.2" hidden="false" customHeight="false" outlineLevel="0" collapsed="false">
      <c r="A1048" s="1" t="n">
        <v>206</v>
      </c>
      <c r="B1048" s="1" t="n">
        <v>350.324669231863</v>
      </c>
      <c r="C1048" s="1" t="n">
        <v>904.259155273438</v>
      </c>
      <c r="D1048" s="1" t="n">
        <v>0.385885567054406</v>
      </c>
      <c r="E1048" s="1" t="s">
        <v>23</v>
      </c>
      <c r="F1048" s="1" t="n">
        <v>21</v>
      </c>
      <c r="G1048" s="1" t="n">
        <v>41</v>
      </c>
      <c r="H1048" s="1" t="n">
        <v>2</v>
      </c>
      <c r="I1048" s="1" t="n">
        <v>1</v>
      </c>
      <c r="J1048" s="1" t="n">
        <v>0</v>
      </c>
      <c r="K1048" s="1" t="n">
        <v>0</v>
      </c>
      <c r="L1048" s="1" t="n">
        <v>1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-0.0741316195305887</v>
      </c>
    </row>
    <row r="1049" customFormat="false" ht="13.2" hidden="false" customHeight="false" outlineLevel="0" collapsed="false">
      <c r="A1049" s="1" t="n">
        <v>207</v>
      </c>
      <c r="B1049" s="1" t="n">
        <v>364.340332649794</v>
      </c>
      <c r="C1049" s="1" t="n">
        <v>1367.57360839844</v>
      </c>
      <c r="D1049" s="1" t="n">
        <v>0.583601409272869</v>
      </c>
      <c r="E1049" s="1" t="s">
        <v>23</v>
      </c>
      <c r="F1049" s="1" t="n">
        <v>22</v>
      </c>
      <c r="G1049" s="1" t="n">
        <v>43</v>
      </c>
      <c r="H1049" s="1" t="n">
        <v>2</v>
      </c>
      <c r="I1049" s="1" t="n">
        <v>1</v>
      </c>
      <c r="J1049" s="1" t="n">
        <v>0</v>
      </c>
      <c r="K1049" s="1" t="n">
        <v>0</v>
      </c>
      <c r="L1049" s="1" t="n">
        <v>1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-0.0346275290207058</v>
      </c>
    </row>
    <row r="1050" customFormat="false" ht="13.2" hidden="false" customHeight="false" outlineLevel="0" collapsed="false">
      <c r="A1050" s="1" t="n">
        <v>208</v>
      </c>
      <c r="B1050" s="1" t="n">
        <v>378.355977754871</v>
      </c>
      <c r="C1050" s="1" t="n">
        <v>968.638549804687</v>
      </c>
      <c r="D1050" s="1" t="n">
        <v>0.413358973345547</v>
      </c>
      <c r="E1050" s="1" t="s">
        <v>23</v>
      </c>
      <c r="F1050" s="1" t="n">
        <v>23</v>
      </c>
      <c r="G1050" s="1" t="n">
        <v>45</v>
      </c>
      <c r="H1050" s="1" t="n">
        <v>2</v>
      </c>
      <c r="I1050" s="1" t="n">
        <v>1</v>
      </c>
      <c r="J1050" s="1" t="n">
        <v>0</v>
      </c>
      <c r="K1050" s="1" t="n">
        <v>0</v>
      </c>
      <c r="L1050" s="1" t="n">
        <v>1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-0.0464513037831435</v>
      </c>
    </row>
    <row r="1051" customFormat="false" ht="13.2" hidden="false" customHeight="false" outlineLevel="0" collapsed="false">
      <c r="A1051" s="1" t="n">
        <v>209</v>
      </c>
      <c r="B1051" s="1" t="n">
        <v>406.387330483402</v>
      </c>
      <c r="C1051" s="1" t="n">
        <v>967.323974609375</v>
      </c>
      <c r="D1051" s="1" t="n">
        <v>0.412797988597181</v>
      </c>
      <c r="E1051" s="1" t="s">
        <v>23</v>
      </c>
      <c r="F1051" s="1" t="n">
        <v>25</v>
      </c>
      <c r="G1051" s="1" t="n">
        <v>49</v>
      </c>
      <c r="H1051" s="1" t="n">
        <v>2</v>
      </c>
      <c r="I1051" s="1" t="n">
        <v>1</v>
      </c>
      <c r="J1051" s="1" t="n">
        <v>0</v>
      </c>
      <c r="K1051" s="1" t="n">
        <v>0</v>
      </c>
      <c r="L1051" s="1" t="n">
        <v>1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0.0861872460234348</v>
      </c>
    </row>
    <row r="1052" customFormat="false" ht="13.2" hidden="false" customHeight="false" outlineLevel="0" collapsed="false">
      <c r="A1052" s="1" t="n">
        <v>210</v>
      </c>
      <c r="B1052" s="1" t="n">
        <v>574.575007678761</v>
      </c>
      <c r="C1052" s="1" t="n">
        <v>1645.064453125</v>
      </c>
      <c r="D1052" s="1" t="n">
        <v>0.702018470737219</v>
      </c>
      <c r="E1052" s="1" t="s">
        <v>23</v>
      </c>
      <c r="F1052" s="1" t="n">
        <v>37</v>
      </c>
      <c r="G1052" s="1" t="n">
        <v>73</v>
      </c>
      <c r="H1052" s="1" t="n">
        <v>2</v>
      </c>
      <c r="I1052" s="1" t="n">
        <v>1</v>
      </c>
      <c r="J1052" s="1" t="n">
        <v>0</v>
      </c>
      <c r="K1052" s="1" t="n">
        <v>0</v>
      </c>
      <c r="L1052" s="1" t="n">
        <v>1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-0.154109079952416</v>
      </c>
    </row>
    <row r="1053" customFormat="false" ht="13.2" hidden="false" customHeight="false" outlineLevel="0" collapsed="false">
      <c r="A1053" s="1" t="n">
        <v>211</v>
      </c>
      <c r="B1053" s="1" t="n">
        <v>588.590783520812</v>
      </c>
      <c r="C1053" s="1" t="n">
        <v>2601.634765625</v>
      </c>
      <c r="D1053" s="1" t="n">
        <v>1.11022741760141</v>
      </c>
      <c r="E1053" s="1" t="s">
        <v>23</v>
      </c>
      <c r="F1053" s="1" t="n">
        <v>38</v>
      </c>
      <c r="G1053" s="1" t="n">
        <v>75</v>
      </c>
      <c r="H1053" s="1" t="n">
        <v>2</v>
      </c>
      <c r="I1053" s="1" t="n">
        <v>1</v>
      </c>
      <c r="J1053" s="1" t="n">
        <v>0</v>
      </c>
      <c r="K1053" s="1" t="n">
        <v>0</v>
      </c>
      <c r="L1053" s="1" t="n">
        <v>1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0.0632541587339835</v>
      </c>
    </row>
    <row r="1054" customFormat="false" ht="13.2" hidden="false" customHeight="false" outlineLevel="0" collapsed="false">
      <c r="A1054" s="1" t="n">
        <v>212</v>
      </c>
      <c r="B1054" s="1" t="n">
        <v>602.606404185353</v>
      </c>
      <c r="C1054" s="1" t="n">
        <v>2236.17431640625</v>
      </c>
      <c r="D1054" s="1" t="n">
        <v>0.954270011076628</v>
      </c>
      <c r="E1054" s="1" t="s">
        <v>23</v>
      </c>
      <c r="F1054" s="1" t="n">
        <v>39</v>
      </c>
      <c r="G1054" s="1" t="n">
        <v>77</v>
      </c>
      <c r="H1054" s="1" t="n">
        <v>2</v>
      </c>
      <c r="I1054" s="1" t="n">
        <v>1</v>
      </c>
      <c r="J1054" s="1" t="n">
        <v>0</v>
      </c>
      <c r="K1054" s="1" t="n">
        <v>0</v>
      </c>
      <c r="L1054" s="1" t="n">
        <v>1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0.0129958019825485</v>
      </c>
    </row>
    <row r="1055" customFormat="false" ht="13.2" hidden="false" customHeight="false" outlineLevel="0" collapsed="false">
      <c r="A1055" s="1" t="n">
        <v>213</v>
      </c>
      <c r="B1055" s="1" t="n">
        <v>616.622058793967</v>
      </c>
      <c r="C1055" s="1" t="n">
        <v>2388.47607421875</v>
      </c>
      <c r="D1055" s="1" t="n">
        <v>1.01926360260857</v>
      </c>
      <c r="E1055" s="1" t="s">
        <v>23</v>
      </c>
      <c r="F1055" s="1" t="n">
        <v>40</v>
      </c>
      <c r="G1055" s="1" t="n">
        <v>79</v>
      </c>
      <c r="H1055" s="1" t="n">
        <v>2</v>
      </c>
      <c r="I1055" s="1" t="n">
        <v>1</v>
      </c>
      <c r="J1055" s="1" t="n">
        <v>0</v>
      </c>
      <c r="K1055" s="1" t="n">
        <v>0</v>
      </c>
      <c r="L1055" s="1" t="n">
        <v>1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0.0200705884847323</v>
      </c>
    </row>
    <row r="1056" customFormat="false" ht="13.2" hidden="false" customHeight="false" outlineLevel="0" collapsed="false">
      <c r="A1056" s="1" t="n">
        <v>214</v>
      </c>
      <c r="B1056" s="1" t="n">
        <v>630.637536118449</v>
      </c>
      <c r="C1056" s="1" t="n">
        <v>1279.59020996094</v>
      </c>
      <c r="D1056" s="1" t="n">
        <v>0.546055177753474</v>
      </c>
      <c r="E1056" s="1" t="s">
        <v>23</v>
      </c>
      <c r="F1056" s="1" t="n">
        <v>41</v>
      </c>
      <c r="G1056" s="1" t="n">
        <v>81</v>
      </c>
      <c r="H1056" s="1" t="n">
        <v>2</v>
      </c>
      <c r="I1056" s="1" t="n">
        <v>1</v>
      </c>
      <c r="J1056" s="1" t="n">
        <v>0</v>
      </c>
      <c r="K1056" s="1" t="n">
        <v>0</v>
      </c>
      <c r="L1056" s="1" t="n">
        <v>1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-0.254287924044516</v>
      </c>
    </row>
    <row r="1057" customFormat="false" ht="13.2" hidden="false" customHeight="false" outlineLevel="0" collapsed="false">
      <c r="A1057" s="1" t="n">
        <v>274</v>
      </c>
      <c r="B1057" s="1" t="n">
        <v>362.324739366222</v>
      </c>
      <c r="C1057" s="1" t="n">
        <v>1306.80541992188</v>
      </c>
      <c r="D1057" s="1" t="n">
        <v>0.557669057101044</v>
      </c>
      <c r="E1057" s="1" t="s">
        <v>23</v>
      </c>
      <c r="F1057" s="1" t="n">
        <v>22</v>
      </c>
      <c r="G1057" s="1" t="n">
        <v>41</v>
      </c>
      <c r="H1057" s="1" t="n">
        <v>2</v>
      </c>
      <c r="I1057" s="1" t="n">
        <v>1</v>
      </c>
      <c r="J1057" s="1" t="n">
        <v>0</v>
      </c>
      <c r="K1057" s="1" t="n">
        <v>0</v>
      </c>
      <c r="L1057" s="1" t="n">
        <v>1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0.121891283119155</v>
      </c>
    </row>
    <row r="1058" customFormat="false" ht="13.2" hidden="false" customHeight="false" outlineLevel="0" collapsed="false">
      <c r="A1058" s="1" t="n">
        <v>275</v>
      </c>
      <c r="B1058" s="1" t="n">
        <v>390.356077508456</v>
      </c>
      <c r="C1058" s="1" t="n">
        <v>1390.08654785156</v>
      </c>
      <c r="D1058" s="1" t="n">
        <v>0.593208631224969</v>
      </c>
      <c r="E1058" s="1" t="s">
        <v>23</v>
      </c>
      <c r="F1058" s="1" t="n">
        <v>24</v>
      </c>
      <c r="G1058" s="1" t="n">
        <v>45</v>
      </c>
      <c r="H1058" s="1" t="n">
        <v>2</v>
      </c>
      <c r="I1058" s="1" t="n">
        <v>1</v>
      </c>
      <c r="J1058" s="1" t="n">
        <v>0</v>
      </c>
      <c r="K1058" s="1" t="n">
        <v>0</v>
      </c>
      <c r="L1058" s="1" t="n">
        <v>1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0.210521823509706</v>
      </c>
    </row>
    <row r="1059" customFormat="false" ht="13.2" hidden="false" customHeight="false" outlineLevel="0" collapsed="false">
      <c r="A1059" s="1" t="n">
        <v>276</v>
      </c>
      <c r="B1059" s="1" t="n">
        <v>404.371654680754</v>
      </c>
      <c r="C1059" s="1" t="n">
        <v>1033.67565917969</v>
      </c>
      <c r="D1059" s="1" t="n">
        <v>0.441113054334821</v>
      </c>
      <c r="E1059" s="1" t="s">
        <v>23</v>
      </c>
      <c r="F1059" s="1" t="n">
        <v>25</v>
      </c>
      <c r="G1059" s="1" t="n">
        <v>47</v>
      </c>
      <c r="H1059" s="1" t="n">
        <v>2</v>
      </c>
      <c r="I1059" s="1" t="n">
        <v>1</v>
      </c>
      <c r="J1059" s="1" t="n">
        <v>0</v>
      </c>
      <c r="K1059" s="1" t="n">
        <v>0</v>
      </c>
      <c r="L1059" s="1" t="n">
        <v>1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0.0229658886068697</v>
      </c>
    </row>
    <row r="1060" customFormat="false" ht="13.2" hidden="false" customHeight="false" outlineLevel="0" collapsed="false">
      <c r="A1060" s="1" t="n">
        <v>277</v>
      </c>
      <c r="B1060" s="1" t="n">
        <v>418.387338070205</v>
      </c>
      <c r="C1060" s="1" t="n">
        <v>1231.162109375</v>
      </c>
      <c r="D1060" s="1" t="n">
        <v>0.525388862187865</v>
      </c>
      <c r="E1060" s="1" t="s">
        <v>23</v>
      </c>
      <c r="F1060" s="1" t="n">
        <v>26</v>
      </c>
      <c r="G1060" s="1" t="n">
        <v>49</v>
      </c>
      <c r="H1060" s="1" t="n">
        <v>2</v>
      </c>
      <c r="I1060" s="1" t="n">
        <v>1</v>
      </c>
      <c r="J1060" s="1" t="n">
        <v>0</v>
      </c>
      <c r="K1060" s="1" t="n">
        <v>0</v>
      </c>
      <c r="L1060" s="1" t="n">
        <v>1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0.101848707365139</v>
      </c>
    </row>
    <row r="1061" customFormat="false" ht="13.2" hidden="false" customHeight="false" outlineLevel="0" collapsed="false">
      <c r="A1061" s="1" t="n">
        <v>278</v>
      </c>
      <c r="B1061" s="1" t="n">
        <v>432.402905422684</v>
      </c>
      <c r="C1061" s="1" t="n">
        <v>1504.07177734375</v>
      </c>
      <c r="D1061" s="1" t="n">
        <v>0.641850942073476</v>
      </c>
      <c r="E1061" s="1" t="s">
        <v>23</v>
      </c>
      <c r="F1061" s="1" t="n">
        <v>27</v>
      </c>
      <c r="G1061" s="1" t="n">
        <v>51</v>
      </c>
      <c r="H1061" s="1" t="n">
        <v>2</v>
      </c>
      <c r="I1061" s="1" t="n">
        <v>1</v>
      </c>
      <c r="J1061" s="1" t="n">
        <v>0</v>
      </c>
      <c r="K1061" s="1" t="n">
        <v>0</v>
      </c>
      <c r="L1061" s="1" t="n">
        <v>1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-0.0927359912076848</v>
      </c>
    </row>
    <row r="1062" customFormat="false" ht="13.2" hidden="false" customHeight="false" outlineLevel="0" collapsed="false">
      <c r="A1062" s="1" t="n">
        <v>279</v>
      </c>
      <c r="B1062" s="1" t="n">
        <v>446.418598588734</v>
      </c>
      <c r="C1062" s="1" t="n">
        <v>1975.0068359375</v>
      </c>
      <c r="D1062" s="1" t="n">
        <v>0.842818818452121</v>
      </c>
      <c r="E1062" s="1" t="s">
        <v>23</v>
      </c>
      <c r="F1062" s="1" t="n">
        <v>28</v>
      </c>
      <c r="G1062" s="1" t="n">
        <v>53</v>
      </c>
      <c r="H1062" s="1" t="n">
        <v>2</v>
      </c>
      <c r="I1062" s="1" t="n">
        <v>1</v>
      </c>
      <c r="J1062" s="1" t="n">
        <v>0</v>
      </c>
      <c r="K1062" s="1" t="n">
        <v>0</v>
      </c>
      <c r="L1062" s="1" t="n">
        <v>1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0.00672627342428182</v>
      </c>
    </row>
    <row r="1063" customFormat="false" ht="13.2" hidden="false" customHeight="false" outlineLevel="0" collapsed="false">
      <c r="A1063" s="1" t="n">
        <v>280</v>
      </c>
      <c r="B1063" s="1" t="n">
        <v>460.434311002216</v>
      </c>
      <c r="C1063" s="1" t="n">
        <v>1136.01916503906</v>
      </c>
      <c r="D1063" s="1" t="n">
        <v>0.48478735009679</v>
      </c>
      <c r="E1063" s="1" t="s">
        <v>23</v>
      </c>
      <c r="F1063" s="1" t="n">
        <v>29</v>
      </c>
      <c r="G1063" s="1" t="n">
        <v>55</v>
      </c>
      <c r="H1063" s="1" t="n">
        <v>2</v>
      </c>
      <c r="I1063" s="1" t="n">
        <v>1</v>
      </c>
      <c r="J1063" s="1" t="n">
        <v>0</v>
      </c>
      <c r="K1063" s="1" t="n">
        <v>0</v>
      </c>
      <c r="L1063" s="1" t="n">
        <v>1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0.141936044512787</v>
      </c>
    </row>
    <row r="1064" customFormat="false" ht="13.2" hidden="false" customHeight="false" outlineLevel="0" collapsed="false">
      <c r="A1064" s="1" t="n">
        <v>281</v>
      </c>
      <c r="B1064" s="1" t="n">
        <v>572.559379603281</v>
      </c>
      <c r="C1064" s="1" t="n">
        <v>995.210632324219</v>
      </c>
      <c r="D1064" s="1" t="n">
        <v>0.424698403055568</v>
      </c>
      <c r="E1064" s="1" t="s">
        <v>23</v>
      </c>
      <c r="F1064" s="1" t="n">
        <v>37</v>
      </c>
      <c r="G1064" s="1" t="n">
        <v>71</v>
      </c>
      <c r="H1064" s="1" t="n">
        <v>2</v>
      </c>
      <c r="I1064" s="1" t="n">
        <v>1</v>
      </c>
      <c r="J1064" s="1" t="n">
        <v>0</v>
      </c>
      <c r="K1064" s="1" t="n">
        <v>0</v>
      </c>
      <c r="L1064" s="1" t="n">
        <v>1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-0.116247700519312</v>
      </c>
    </row>
    <row r="1065" customFormat="false" ht="13.2" hidden="false" customHeight="false" outlineLevel="0" collapsed="false">
      <c r="A1065" s="1" t="n">
        <v>282</v>
      </c>
      <c r="B1065" s="1" t="n">
        <v>586.575277169739</v>
      </c>
      <c r="C1065" s="1" t="n">
        <v>1032.0966796875</v>
      </c>
      <c r="D1065" s="1" t="n">
        <v>0.440439237107584</v>
      </c>
      <c r="E1065" s="1" t="s">
        <v>23</v>
      </c>
      <c r="F1065" s="1" t="n">
        <v>38</v>
      </c>
      <c r="G1065" s="1" t="n">
        <v>73</v>
      </c>
      <c r="H1065" s="1" t="n">
        <v>2</v>
      </c>
      <c r="I1065" s="1" t="n">
        <v>1</v>
      </c>
      <c r="J1065" s="1" t="n">
        <v>0</v>
      </c>
      <c r="K1065" s="1" t="n">
        <v>0</v>
      </c>
      <c r="L1065" s="1" t="n">
        <v>1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0.308474975678327</v>
      </c>
    </row>
    <row r="1066" customFormat="false" ht="13.2" hidden="false" customHeight="false" outlineLevel="0" collapsed="false">
      <c r="A1066" s="1" t="n">
        <v>283</v>
      </c>
      <c r="B1066" s="1" t="n">
        <v>600.590639092008</v>
      </c>
      <c r="C1066" s="1" t="n">
        <v>1311.76684570313</v>
      </c>
      <c r="D1066" s="1" t="n">
        <v>0.559786306995425</v>
      </c>
      <c r="E1066" s="1" t="s">
        <v>23</v>
      </c>
      <c r="F1066" s="1" t="n">
        <v>39</v>
      </c>
      <c r="G1066" s="1" t="n">
        <v>75</v>
      </c>
      <c r="H1066" s="1" t="n">
        <v>2</v>
      </c>
      <c r="I1066" s="1" t="n">
        <v>1</v>
      </c>
      <c r="J1066" s="1" t="n">
        <v>0</v>
      </c>
      <c r="K1066" s="1" t="n">
        <v>0</v>
      </c>
      <c r="L1066" s="1" t="n">
        <v>1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-0.178487585500014</v>
      </c>
    </row>
    <row r="1067" customFormat="false" ht="13.2" hidden="false" customHeight="false" outlineLevel="0" collapsed="false">
      <c r="A1067" s="1" t="n">
        <v>284</v>
      </c>
      <c r="B1067" s="1" t="n">
        <v>614.606502685508</v>
      </c>
      <c r="C1067" s="1" t="n">
        <v>1291.30358886719</v>
      </c>
      <c r="D1067" s="1" t="n">
        <v>0.551053771171082</v>
      </c>
      <c r="E1067" s="1" t="s">
        <v>23</v>
      </c>
      <c r="F1067" s="1" t="n">
        <v>40</v>
      </c>
      <c r="G1067" s="1" t="n">
        <v>77</v>
      </c>
      <c r="H1067" s="1" t="n">
        <v>2</v>
      </c>
      <c r="I1067" s="1" t="n">
        <v>1</v>
      </c>
      <c r="J1067" s="1" t="n">
        <v>0</v>
      </c>
      <c r="K1067" s="1" t="n">
        <v>0</v>
      </c>
      <c r="L1067" s="1" t="n">
        <v>1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0.173007486134377</v>
      </c>
    </row>
    <row r="1068" customFormat="false" ht="13.2" hidden="false" customHeight="false" outlineLevel="0" collapsed="false">
      <c r="A1068" s="1" t="n">
        <v>285</v>
      </c>
      <c r="B1068" s="1" t="n">
        <v>628.621999950116</v>
      </c>
      <c r="C1068" s="1" t="n">
        <v>963.716918945313</v>
      </c>
      <c r="D1068" s="1" t="n">
        <v>0.411258705624809</v>
      </c>
      <c r="E1068" s="1" t="s">
        <v>23</v>
      </c>
      <c r="F1068" s="1" t="n">
        <v>41</v>
      </c>
      <c r="G1068" s="1" t="n">
        <v>79</v>
      </c>
      <c r="H1068" s="1" t="n">
        <v>2</v>
      </c>
      <c r="I1068" s="1" t="n">
        <v>1</v>
      </c>
      <c r="J1068" s="1" t="n">
        <v>0</v>
      </c>
      <c r="K1068" s="1" t="n">
        <v>0</v>
      </c>
      <c r="L1068" s="1" t="n">
        <v>1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-0.0739202258335383</v>
      </c>
    </row>
    <row r="1069" customFormat="false" ht="13.2" hidden="false" customHeight="false" outlineLevel="0" collapsed="false">
      <c r="A1069" s="1" t="n">
        <v>364</v>
      </c>
      <c r="B1069" s="1" t="n">
        <v>416.371513789504</v>
      </c>
      <c r="C1069" s="1" t="n">
        <v>1129.31225585937</v>
      </c>
      <c r="D1069" s="1" t="n">
        <v>0.481925228727167</v>
      </c>
      <c r="E1069" s="1" t="s">
        <v>23</v>
      </c>
      <c r="F1069" s="1" t="n">
        <v>26</v>
      </c>
      <c r="G1069" s="1" t="n">
        <v>47</v>
      </c>
      <c r="H1069" s="1" t="n">
        <v>2</v>
      </c>
      <c r="I1069" s="1" t="n">
        <v>1</v>
      </c>
      <c r="J1069" s="1" t="n">
        <v>0</v>
      </c>
      <c r="K1069" s="1" t="n">
        <v>0</v>
      </c>
      <c r="L1069" s="1" t="n">
        <v>1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-0.316074586537509</v>
      </c>
    </row>
    <row r="1070" customFormat="false" ht="13.2" hidden="false" customHeight="false" outlineLevel="0" collapsed="false">
      <c r="A1070" s="1" t="n">
        <v>365</v>
      </c>
      <c r="B1070" s="1" t="n">
        <v>444.403004293842</v>
      </c>
      <c r="C1070" s="1" t="n">
        <v>968.722717285156</v>
      </c>
      <c r="D1070" s="1" t="n">
        <v>0.413394891163729</v>
      </c>
      <c r="E1070" s="1" t="s">
        <v>23</v>
      </c>
      <c r="F1070" s="1" t="n">
        <v>28</v>
      </c>
      <c r="G1070" s="1" t="n">
        <v>51</v>
      </c>
      <c r="H1070" s="1" t="n">
        <v>2</v>
      </c>
      <c r="I1070" s="1" t="n">
        <v>1</v>
      </c>
      <c r="J1070" s="1" t="n">
        <v>0</v>
      </c>
      <c r="K1070" s="1" t="n">
        <v>0</v>
      </c>
      <c r="L1070" s="1" t="n">
        <v>1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0.132248992208048</v>
      </c>
    </row>
    <row r="1071" customFormat="false" ht="13.2" hidden="false" customHeight="false" outlineLevel="0" collapsed="false">
      <c r="A1071" s="1" t="n">
        <v>456</v>
      </c>
      <c r="B1071" s="1" t="n">
        <v>414.356055855898</v>
      </c>
      <c r="C1071" s="1" t="n">
        <v>1764.43005371094</v>
      </c>
      <c r="D1071" s="1" t="n">
        <v>0.752956813136379</v>
      </c>
      <c r="E1071" s="1" t="s">
        <v>23</v>
      </c>
      <c r="F1071" s="1" t="n">
        <v>26</v>
      </c>
      <c r="G1071" s="1" t="n">
        <v>45</v>
      </c>
      <c r="H1071" s="1" t="n">
        <v>2</v>
      </c>
      <c r="I1071" s="1" t="n">
        <v>1</v>
      </c>
      <c r="J1071" s="1" t="n">
        <v>0</v>
      </c>
      <c r="K1071" s="1" t="n">
        <v>0</v>
      </c>
      <c r="L1071" s="1" t="n">
        <v>1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0.146072215307102</v>
      </c>
    </row>
    <row r="1072" customFormat="false" ht="13.2" hidden="false" customHeight="false" outlineLevel="0" collapsed="false">
      <c r="A1072" s="1" t="n">
        <v>1220</v>
      </c>
      <c r="B1072" s="1" t="n">
        <v>454.313835614576</v>
      </c>
      <c r="C1072" s="1" t="n">
        <v>1368.08972167969</v>
      </c>
      <c r="D1072" s="1" t="n">
        <v>0.583821656604663</v>
      </c>
      <c r="E1072" s="1" t="s">
        <v>24</v>
      </c>
      <c r="F1072" s="1" t="n">
        <v>23</v>
      </c>
      <c r="G1072" s="1" t="n">
        <v>45</v>
      </c>
      <c r="H1072" s="1" t="n">
        <v>1</v>
      </c>
      <c r="I1072" s="1" t="n">
        <v>6</v>
      </c>
      <c r="J1072" s="1" t="n">
        <v>0</v>
      </c>
      <c r="K1072" s="1" t="n">
        <v>0</v>
      </c>
      <c r="L1072" s="1" t="n">
        <v>0</v>
      </c>
      <c r="M1072" s="1" t="n">
        <v>0</v>
      </c>
      <c r="N1072" s="1" t="n">
        <v>1</v>
      </c>
      <c r="O1072" s="1" t="n">
        <v>0</v>
      </c>
      <c r="P1072" s="1" t="n">
        <v>0</v>
      </c>
      <c r="Q1072" s="1" t="n">
        <v>0</v>
      </c>
      <c r="R1072" s="1" t="n">
        <v>-0.160643164980407</v>
      </c>
    </row>
    <row r="1073" customFormat="false" ht="13.2" hidden="false" customHeight="false" outlineLevel="0" collapsed="false">
      <c r="A1073" s="1" t="n">
        <v>1221</v>
      </c>
      <c r="B1073" s="1" t="n">
        <v>468.329546425172</v>
      </c>
      <c r="C1073" s="1" t="n">
        <v>35891.04296875</v>
      </c>
      <c r="D1073" s="1" t="n">
        <v>15.3162236593359</v>
      </c>
      <c r="E1073" s="1" t="s">
        <v>24</v>
      </c>
      <c r="F1073" s="1" t="n">
        <v>24</v>
      </c>
      <c r="G1073" s="1" t="n">
        <v>47</v>
      </c>
      <c r="H1073" s="1" t="n">
        <v>1</v>
      </c>
      <c r="I1073" s="1" t="n">
        <v>6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1</v>
      </c>
      <c r="O1073" s="1" t="n">
        <v>0</v>
      </c>
      <c r="P1073" s="1" t="n">
        <v>0</v>
      </c>
      <c r="Q1073" s="1" t="n">
        <v>0</v>
      </c>
      <c r="R1073" s="1" t="n">
        <v>-0.0261265342423268</v>
      </c>
    </row>
    <row r="1074" customFormat="false" ht="13.2" hidden="false" customHeight="false" outlineLevel="0" collapsed="false">
      <c r="A1074" s="1" t="n">
        <v>1222</v>
      </c>
      <c r="B1074" s="1" t="n">
        <v>482.345173522381</v>
      </c>
      <c r="C1074" s="1" t="n">
        <v>8383.1884765625</v>
      </c>
      <c r="D1074" s="1" t="n">
        <v>3.57746053234493</v>
      </c>
      <c r="E1074" s="1" t="s">
        <v>24</v>
      </c>
      <c r="F1074" s="1" t="n">
        <v>25</v>
      </c>
      <c r="G1074" s="1" t="n">
        <v>49</v>
      </c>
      <c r="H1074" s="1" t="n">
        <v>1</v>
      </c>
      <c r="I1074" s="1" t="n">
        <v>6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1</v>
      </c>
      <c r="O1074" s="1" t="n">
        <v>0</v>
      </c>
      <c r="P1074" s="1" t="n">
        <v>0</v>
      </c>
      <c r="Q1074" s="1" t="n">
        <v>0</v>
      </c>
      <c r="R1074" s="1" t="n">
        <v>-0.0729822090275331</v>
      </c>
    </row>
    <row r="1075" customFormat="false" ht="13.2" hidden="false" customHeight="false" outlineLevel="0" collapsed="false">
      <c r="A1075" s="1" t="n">
        <v>1223</v>
      </c>
      <c r="B1075" s="1" t="n">
        <v>496.360817097779</v>
      </c>
      <c r="C1075" s="1" t="n">
        <v>129462.484375</v>
      </c>
      <c r="D1075" s="1" t="n">
        <v>55.2471090881159</v>
      </c>
      <c r="E1075" s="1" t="s">
        <v>24</v>
      </c>
      <c r="F1075" s="1" t="n">
        <v>26</v>
      </c>
      <c r="G1075" s="1" t="n">
        <v>51</v>
      </c>
      <c r="H1075" s="1" t="n">
        <v>1</v>
      </c>
      <c r="I1075" s="1" t="n">
        <v>6</v>
      </c>
      <c r="J1075" s="1" t="n">
        <v>0</v>
      </c>
      <c r="K1075" s="1" t="n">
        <v>0</v>
      </c>
      <c r="L1075" s="1" t="n">
        <v>0</v>
      </c>
      <c r="M1075" s="1" t="n">
        <v>0</v>
      </c>
      <c r="N1075" s="1" t="n">
        <v>1</v>
      </c>
      <c r="O1075" s="1" t="n">
        <v>0</v>
      </c>
      <c r="P1075" s="1" t="n">
        <v>0</v>
      </c>
      <c r="Q1075" s="1" t="n">
        <v>0</v>
      </c>
      <c r="R1075" s="1" t="n">
        <v>-0.083993772368467</v>
      </c>
    </row>
    <row r="1076" customFormat="false" ht="13.2" hidden="false" customHeight="false" outlineLevel="0" collapsed="false">
      <c r="A1076" s="1" t="n">
        <v>1224</v>
      </c>
      <c r="B1076" s="1" t="n">
        <v>510.376499049815</v>
      </c>
      <c r="C1076" s="1" t="n">
        <v>2174.46948242187</v>
      </c>
      <c r="D1076" s="1" t="n">
        <v>0.927937952713494</v>
      </c>
      <c r="E1076" s="1" t="s">
        <v>24</v>
      </c>
      <c r="F1076" s="1" t="n">
        <v>27</v>
      </c>
      <c r="G1076" s="1" t="n">
        <v>53</v>
      </c>
      <c r="H1076" s="1" t="n">
        <v>1</v>
      </c>
      <c r="I1076" s="1" t="n">
        <v>6</v>
      </c>
      <c r="J1076" s="1" t="n">
        <v>0</v>
      </c>
      <c r="K1076" s="1" t="n">
        <v>0</v>
      </c>
      <c r="L1076" s="1" t="n">
        <v>0</v>
      </c>
      <c r="M1076" s="1" t="n">
        <v>0</v>
      </c>
      <c r="N1076" s="1" t="n">
        <v>1</v>
      </c>
      <c r="O1076" s="1" t="n">
        <v>0</v>
      </c>
      <c r="P1076" s="1" t="n">
        <v>0</v>
      </c>
      <c r="Q1076" s="1" t="n">
        <v>0</v>
      </c>
      <c r="R1076" s="1" t="n">
        <v>-0.0192077518287824</v>
      </c>
    </row>
    <row r="1077" customFormat="false" ht="13.2" hidden="false" customHeight="false" outlineLevel="0" collapsed="false">
      <c r="A1077" s="1" t="n">
        <v>1225</v>
      </c>
      <c r="B1077" s="1" t="n">
        <v>538.40783342201</v>
      </c>
      <c r="C1077" s="1" t="n">
        <v>1206.87158203125</v>
      </c>
      <c r="D1077" s="1" t="n">
        <v>0.515023068417981</v>
      </c>
      <c r="E1077" s="1" t="s">
        <v>24</v>
      </c>
      <c r="F1077" s="1" t="n">
        <v>29</v>
      </c>
      <c r="G1077" s="1" t="n">
        <v>57</v>
      </c>
      <c r="H1077" s="1" t="n">
        <v>1</v>
      </c>
      <c r="I1077" s="1" t="n">
        <v>6</v>
      </c>
      <c r="J1077" s="1" t="n">
        <v>0</v>
      </c>
      <c r="K1077" s="1" t="n">
        <v>0</v>
      </c>
      <c r="L1077" s="1" t="n">
        <v>0</v>
      </c>
      <c r="M1077" s="1" t="n">
        <v>0</v>
      </c>
      <c r="N1077" s="1" t="n">
        <v>1</v>
      </c>
      <c r="O1077" s="1" t="n">
        <v>0</v>
      </c>
      <c r="P1077" s="1" t="n">
        <v>0</v>
      </c>
      <c r="Q1077" s="1" t="n">
        <v>0</v>
      </c>
      <c r="R1077" s="1" t="n">
        <v>0.0453949769064467</v>
      </c>
    </row>
    <row r="1078" customFormat="false" ht="13.2" hidden="false" customHeight="false" outlineLevel="0" collapsed="false">
      <c r="A1078" s="1" t="n">
        <v>1226</v>
      </c>
      <c r="B1078" s="1" t="n">
        <v>552.423675779623</v>
      </c>
      <c r="C1078" s="1" t="n">
        <v>970.975341796875</v>
      </c>
      <c r="D1078" s="1" t="n">
        <v>0.414356181167812</v>
      </c>
      <c r="E1078" s="1" t="s">
        <v>24</v>
      </c>
      <c r="F1078" s="1" t="n">
        <v>30</v>
      </c>
      <c r="G1078" s="1" t="n">
        <v>59</v>
      </c>
      <c r="H1078" s="1" t="n">
        <v>1</v>
      </c>
      <c r="I1078" s="1" t="n">
        <v>6</v>
      </c>
      <c r="J1078" s="1" t="n">
        <v>0</v>
      </c>
      <c r="K1078" s="1" t="n">
        <v>0</v>
      </c>
      <c r="L1078" s="1" t="n">
        <v>0</v>
      </c>
      <c r="M1078" s="1" t="n">
        <v>0</v>
      </c>
      <c r="N1078" s="1" t="n">
        <v>1</v>
      </c>
      <c r="O1078" s="1" t="n">
        <v>0</v>
      </c>
      <c r="P1078" s="1" t="n">
        <v>0</v>
      </c>
      <c r="Q1078" s="1" t="n">
        <v>0</v>
      </c>
      <c r="R1078" s="1" t="n">
        <v>0.392334212700363</v>
      </c>
    </row>
    <row r="1079" customFormat="false" ht="13.2" hidden="false" customHeight="false" outlineLevel="0" collapsed="false">
      <c r="A1079" s="1" t="n">
        <v>1361</v>
      </c>
      <c r="B1079" s="1" t="n">
        <v>480.329518770691</v>
      </c>
      <c r="C1079" s="1" t="n">
        <v>3577.78100585937</v>
      </c>
      <c r="D1079" s="1" t="n">
        <v>1.52679023949174</v>
      </c>
      <c r="E1079" s="1" t="s">
        <v>24</v>
      </c>
      <c r="F1079" s="1" t="n">
        <v>25</v>
      </c>
      <c r="G1079" s="1" t="n">
        <v>47</v>
      </c>
      <c r="H1079" s="1" t="n">
        <v>1</v>
      </c>
      <c r="I1079" s="1" t="n">
        <v>6</v>
      </c>
      <c r="J1079" s="1" t="n">
        <v>0</v>
      </c>
      <c r="K1079" s="1" t="n">
        <v>0</v>
      </c>
      <c r="L1079" s="1" t="n">
        <v>0</v>
      </c>
      <c r="M1079" s="1" t="n">
        <v>0</v>
      </c>
      <c r="N1079" s="1" t="n">
        <v>1</v>
      </c>
      <c r="O1079" s="1" t="n">
        <v>0</v>
      </c>
      <c r="P1079" s="1" t="n">
        <v>0</v>
      </c>
      <c r="Q1079" s="1" t="n">
        <v>0</v>
      </c>
      <c r="R1079" s="1" t="n">
        <v>-0.0830477905553029</v>
      </c>
    </row>
    <row r="1080" customFormat="false" ht="13.2" hidden="false" customHeight="false" outlineLevel="0" collapsed="false">
      <c r="A1080" s="1" t="n">
        <v>1362</v>
      </c>
      <c r="B1080" s="1" t="n">
        <v>494.345178886903</v>
      </c>
      <c r="C1080" s="1" t="n">
        <v>119792.078125</v>
      </c>
      <c r="D1080" s="1" t="n">
        <v>51.1203383745815</v>
      </c>
      <c r="E1080" s="1" t="s">
        <v>24</v>
      </c>
      <c r="F1080" s="1" t="n">
        <v>26</v>
      </c>
      <c r="G1080" s="1" t="n">
        <v>49</v>
      </c>
      <c r="H1080" s="1" t="n">
        <v>1</v>
      </c>
      <c r="I1080" s="1" t="n">
        <v>6</v>
      </c>
      <c r="J1080" s="1" t="n">
        <v>0</v>
      </c>
      <c r="K1080" s="1" t="n">
        <v>0</v>
      </c>
      <c r="L1080" s="1" t="n">
        <v>0</v>
      </c>
      <c r="M1080" s="1" t="n">
        <v>0</v>
      </c>
      <c r="N1080" s="1" t="n">
        <v>1</v>
      </c>
      <c r="O1080" s="1" t="n">
        <v>0</v>
      </c>
      <c r="P1080" s="1" t="n">
        <v>0</v>
      </c>
      <c r="Q1080" s="1" t="n">
        <v>0</v>
      </c>
      <c r="R1080" s="1" t="n">
        <v>-0.0603588263751612</v>
      </c>
    </row>
    <row r="1081" customFormat="false" ht="13.2" hidden="false" customHeight="false" outlineLevel="0" collapsed="false">
      <c r="A1081" s="1" t="n">
        <v>1363</v>
      </c>
      <c r="B1081" s="1" t="n">
        <v>508.360852612709</v>
      </c>
      <c r="C1081" s="1" t="n">
        <v>2275.49877929687</v>
      </c>
      <c r="D1081" s="1" t="n">
        <v>0.971051420004769</v>
      </c>
      <c r="E1081" s="1" t="s">
        <v>24</v>
      </c>
      <c r="F1081" s="1" t="n">
        <v>27</v>
      </c>
      <c r="G1081" s="1" t="n">
        <v>51</v>
      </c>
      <c r="H1081" s="1" t="n">
        <v>1</v>
      </c>
      <c r="I1081" s="1" t="n">
        <v>6</v>
      </c>
      <c r="J1081" s="1" t="n">
        <v>0</v>
      </c>
      <c r="K1081" s="1" t="n">
        <v>0</v>
      </c>
      <c r="L1081" s="1" t="n">
        <v>0</v>
      </c>
      <c r="M1081" s="1" t="n">
        <v>0</v>
      </c>
      <c r="N1081" s="1" t="n">
        <v>1</v>
      </c>
      <c r="O1081" s="1" t="n">
        <v>0</v>
      </c>
      <c r="P1081" s="1" t="n">
        <v>0</v>
      </c>
      <c r="Q1081" s="1" t="n">
        <v>0</v>
      </c>
      <c r="R1081" s="1" t="n">
        <v>-0.0121494233049432</v>
      </c>
    </row>
    <row r="1082" customFormat="false" ht="13.2" hidden="false" customHeight="false" outlineLevel="0" collapsed="false">
      <c r="A1082" s="1" t="n">
        <v>1364</v>
      </c>
      <c r="B1082" s="1" t="n">
        <v>522.376384404809</v>
      </c>
      <c r="C1082" s="1" t="n">
        <v>8761.1787109375</v>
      </c>
      <c r="D1082" s="1" t="n">
        <v>3.7387649273098</v>
      </c>
      <c r="E1082" s="1" t="s">
        <v>24</v>
      </c>
      <c r="F1082" s="1" t="n">
        <v>28</v>
      </c>
      <c r="G1082" s="1" t="n">
        <v>53</v>
      </c>
      <c r="H1082" s="1" t="n">
        <v>1</v>
      </c>
      <c r="I1082" s="1" t="n">
        <v>6</v>
      </c>
      <c r="J1082" s="1" t="n">
        <v>0</v>
      </c>
      <c r="K1082" s="1" t="n">
        <v>0</v>
      </c>
      <c r="L1082" s="1" t="n">
        <v>0</v>
      </c>
      <c r="M1082" s="1" t="n">
        <v>0</v>
      </c>
      <c r="N1082" s="1" t="n">
        <v>1</v>
      </c>
      <c r="O1082" s="1" t="n">
        <v>0</v>
      </c>
      <c r="P1082" s="1" t="n">
        <v>0</v>
      </c>
      <c r="Q1082" s="1" t="n">
        <v>0</v>
      </c>
      <c r="R1082" s="1" t="n">
        <v>-0.238234661850538</v>
      </c>
    </row>
    <row r="1083" customFormat="false" ht="13.2" hidden="false" customHeight="false" outlineLevel="0" collapsed="false">
      <c r="A1083" s="1" t="n">
        <v>1445</v>
      </c>
      <c r="B1083" s="1" t="n">
        <v>492.329550265336</v>
      </c>
      <c r="C1083" s="1" t="n">
        <v>8456.8369140625</v>
      </c>
      <c r="D1083" s="1" t="n">
        <v>3.60888943068853</v>
      </c>
      <c r="E1083" s="1" t="s">
        <v>24</v>
      </c>
      <c r="F1083" s="1" t="n">
        <v>26</v>
      </c>
      <c r="G1083" s="1" t="n">
        <v>47</v>
      </c>
      <c r="H1083" s="1" t="n">
        <v>1</v>
      </c>
      <c r="I1083" s="1" t="n">
        <v>6</v>
      </c>
      <c r="J1083" s="1" t="n">
        <v>0</v>
      </c>
      <c r="K1083" s="1" t="n">
        <v>0</v>
      </c>
      <c r="L1083" s="1" t="n">
        <v>0</v>
      </c>
      <c r="M1083" s="1" t="n">
        <v>0</v>
      </c>
      <c r="N1083" s="1" t="n">
        <v>1</v>
      </c>
      <c r="O1083" s="1" t="n">
        <v>0</v>
      </c>
      <c r="P1083" s="1" t="n">
        <v>0</v>
      </c>
      <c r="Q1083" s="1" t="n">
        <v>0</v>
      </c>
      <c r="R1083" s="1" t="n">
        <v>-0.0170529349545817</v>
      </c>
    </row>
    <row r="1084" customFormat="false" ht="13.2" hidden="false" customHeight="false" outlineLevel="0" collapsed="false">
      <c r="A1084" s="1" t="n">
        <v>1446</v>
      </c>
      <c r="B1084" s="1" t="n">
        <v>506.345138237518</v>
      </c>
      <c r="C1084" s="1" t="n">
        <v>1903.05322265625</v>
      </c>
      <c r="D1084" s="1" t="n">
        <v>0.81211317317253</v>
      </c>
      <c r="E1084" s="1" t="s">
        <v>24</v>
      </c>
      <c r="F1084" s="1" t="n">
        <v>27</v>
      </c>
      <c r="G1084" s="1" t="n">
        <v>49</v>
      </c>
      <c r="H1084" s="1" t="n">
        <v>1</v>
      </c>
      <c r="I1084" s="1" t="n">
        <v>6</v>
      </c>
      <c r="J1084" s="1" t="n">
        <v>0</v>
      </c>
      <c r="K1084" s="1" t="n">
        <v>0</v>
      </c>
      <c r="L1084" s="1" t="n">
        <v>0</v>
      </c>
      <c r="M1084" s="1" t="n">
        <v>0</v>
      </c>
      <c r="N1084" s="1" t="n">
        <v>1</v>
      </c>
      <c r="O1084" s="1" t="n">
        <v>0</v>
      </c>
      <c r="P1084" s="1" t="n">
        <v>0</v>
      </c>
      <c r="Q1084" s="1" t="n">
        <v>0</v>
      </c>
      <c r="R1084" s="1" t="n">
        <v>-0.139208351211828</v>
      </c>
    </row>
    <row r="1085" customFormat="false" ht="13.2" hidden="false" customHeight="false" outlineLevel="0" collapsed="false">
      <c r="A1085" s="1" t="n">
        <v>1447</v>
      </c>
      <c r="B1085" s="1" t="n">
        <v>520.360545004013</v>
      </c>
      <c r="C1085" s="1" t="n">
        <v>9445.7763671875</v>
      </c>
      <c r="D1085" s="1" t="n">
        <v>4.03091165675736</v>
      </c>
      <c r="E1085" s="1" t="s">
        <v>24</v>
      </c>
      <c r="F1085" s="1" t="n">
        <v>28</v>
      </c>
      <c r="G1085" s="1" t="n">
        <v>51</v>
      </c>
      <c r="H1085" s="1" t="n">
        <v>1</v>
      </c>
      <c r="I1085" s="1" t="n">
        <v>6</v>
      </c>
      <c r="J1085" s="1" t="n">
        <v>0</v>
      </c>
      <c r="K1085" s="1" t="n">
        <v>0</v>
      </c>
      <c r="L1085" s="1" t="n">
        <v>0</v>
      </c>
      <c r="M1085" s="1" t="n">
        <v>0</v>
      </c>
      <c r="N1085" s="1" t="n">
        <v>1</v>
      </c>
      <c r="O1085" s="1" t="n">
        <v>0</v>
      </c>
      <c r="P1085" s="1" t="n">
        <v>0</v>
      </c>
      <c r="Q1085" s="1" t="n">
        <v>0</v>
      </c>
      <c r="R1085" s="1" t="n">
        <v>-0.603014200787545</v>
      </c>
    </row>
    <row r="1086" customFormat="false" ht="13.2" hidden="false" customHeight="false" outlineLevel="0" collapsed="false">
      <c r="A1086" s="1" t="n">
        <v>1534</v>
      </c>
      <c r="B1086" s="1" t="n">
        <v>490.313835010824</v>
      </c>
      <c r="C1086" s="1" t="n">
        <v>2611.38037109375</v>
      </c>
      <c r="D1086" s="1" t="n">
        <v>1.11438627899713</v>
      </c>
      <c r="E1086" s="1" t="s">
        <v>24</v>
      </c>
      <c r="F1086" s="1" t="n">
        <v>26</v>
      </c>
      <c r="G1086" s="1" t="n">
        <v>45</v>
      </c>
      <c r="H1086" s="1" t="n">
        <v>1</v>
      </c>
      <c r="I1086" s="1" t="n">
        <v>6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1</v>
      </c>
      <c r="O1086" s="1" t="n">
        <v>0</v>
      </c>
      <c r="P1086" s="1" t="n">
        <v>0</v>
      </c>
      <c r="Q1086" s="1" t="n">
        <v>0</v>
      </c>
      <c r="R1086" s="1" t="n">
        <v>-0.150079723093512</v>
      </c>
    </row>
    <row r="1087" customFormat="false" ht="13.2" hidden="false" customHeight="false" outlineLevel="0" collapsed="false">
      <c r="A1087" s="1" t="n">
        <v>1535</v>
      </c>
      <c r="B1087" s="1" t="n">
        <v>518.345201859978</v>
      </c>
      <c r="C1087" s="1" t="n">
        <v>13117.4033203125</v>
      </c>
      <c r="D1087" s="1" t="n">
        <v>5.59774992492004</v>
      </c>
      <c r="E1087" s="1" t="s">
        <v>24</v>
      </c>
      <c r="F1087" s="1" t="n">
        <v>28</v>
      </c>
      <c r="G1087" s="1" t="n">
        <v>49</v>
      </c>
      <c r="H1087" s="1" t="n">
        <v>1</v>
      </c>
      <c r="I1087" s="1" t="n">
        <v>6</v>
      </c>
      <c r="J1087" s="1" t="n">
        <v>0</v>
      </c>
      <c r="K1087" s="1" t="n">
        <v>0</v>
      </c>
      <c r="L1087" s="1" t="n">
        <v>0</v>
      </c>
      <c r="M1087" s="1" t="n">
        <v>0</v>
      </c>
      <c r="N1087" s="1" t="n">
        <v>1</v>
      </c>
      <c r="O1087" s="1" t="n">
        <v>0</v>
      </c>
      <c r="P1087" s="1" t="n">
        <v>0</v>
      </c>
      <c r="Q1087" s="1" t="n">
        <v>0</v>
      </c>
      <c r="R1087" s="1" t="n">
        <v>-0.01324411197744</v>
      </c>
    </row>
    <row r="1088" customFormat="false" ht="13.2" hidden="false" customHeight="false" outlineLevel="0" collapsed="false">
      <c r="A1088" s="1" t="n">
        <v>1536</v>
      </c>
      <c r="B1088" s="1" t="n">
        <v>546.376464248743</v>
      </c>
      <c r="C1088" s="1" t="n">
        <v>2752.52221679687</v>
      </c>
      <c r="D1088" s="1" t="n">
        <v>1.17461746476576</v>
      </c>
      <c r="E1088" s="1" t="s">
        <v>24</v>
      </c>
      <c r="F1088" s="1" t="n">
        <v>30</v>
      </c>
      <c r="G1088" s="1" t="n">
        <v>53</v>
      </c>
      <c r="H1088" s="1" t="n">
        <v>1</v>
      </c>
      <c r="I1088" s="1" t="n">
        <v>6</v>
      </c>
      <c r="J1088" s="1" t="n">
        <v>0</v>
      </c>
      <c r="K1088" s="1" t="n">
        <v>0</v>
      </c>
      <c r="L1088" s="1" t="n">
        <v>0</v>
      </c>
      <c r="M1088" s="1" t="n">
        <v>0</v>
      </c>
      <c r="N1088" s="1" t="n">
        <v>1</v>
      </c>
      <c r="O1088" s="1" t="n">
        <v>0</v>
      </c>
      <c r="P1088" s="1" t="n">
        <v>0</v>
      </c>
      <c r="Q1088" s="1" t="n">
        <v>0</v>
      </c>
      <c r="R1088" s="1" t="n">
        <v>-0.0816364840332949</v>
      </c>
    </row>
    <row r="1089" customFormat="false" ht="13.2" hidden="false" customHeight="false" outlineLevel="0" collapsed="false">
      <c r="A1089" s="1" t="n">
        <v>1590</v>
      </c>
      <c r="B1089" s="1" t="n">
        <v>516.329515493231</v>
      </c>
      <c r="C1089" s="1" t="n">
        <v>1247.21337890625</v>
      </c>
      <c r="D1089" s="1" t="n">
        <v>0.532238616717734</v>
      </c>
      <c r="E1089" s="1" t="s">
        <v>24</v>
      </c>
      <c r="F1089" s="1" t="n">
        <v>28</v>
      </c>
      <c r="G1089" s="1" t="n">
        <v>47</v>
      </c>
      <c r="H1089" s="1" t="n">
        <v>1</v>
      </c>
      <c r="I1089" s="1" t="n">
        <v>6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1</v>
      </c>
      <c r="O1089" s="1" t="n">
        <v>0</v>
      </c>
      <c r="P1089" s="1" t="n">
        <v>0</v>
      </c>
      <c r="Q1089" s="1" t="n">
        <v>0</v>
      </c>
      <c r="R1089" s="1" t="n">
        <v>-0.0836050700526433</v>
      </c>
    </row>
    <row r="1090" customFormat="false" ht="13.2" hidden="false" customHeight="false" outlineLevel="0" collapsed="false">
      <c r="A1090" s="1" t="n">
        <v>1591</v>
      </c>
      <c r="B1090" s="1" t="n">
        <v>530.345124134565</v>
      </c>
      <c r="C1090" s="1" t="n">
        <v>960.794677734375</v>
      </c>
      <c r="D1090" s="1" t="n">
        <v>0.410011661898267</v>
      </c>
      <c r="E1090" s="1" t="s">
        <v>24</v>
      </c>
      <c r="F1090" s="1" t="n">
        <v>29</v>
      </c>
      <c r="G1090" s="1" t="n">
        <v>49</v>
      </c>
      <c r="H1090" s="1" t="n">
        <v>1</v>
      </c>
      <c r="I1090" s="1" t="n">
        <v>6</v>
      </c>
      <c r="J1090" s="1" t="n">
        <v>0</v>
      </c>
      <c r="K1090" s="1" t="n">
        <v>0</v>
      </c>
      <c r="L1090" s="1" t="n">
        <v>0</v>
      </c>
      <c r="M1090" s="1" t="n">
        <v>0</v>
      </c>
      <c r="N1090" s="1" t="n">
        <v>1</v>
      </c>
      <c r="O1090" s="1" t="n">
        <v>0</v>
      </c>
      <c r="P1090" s="1" t="n">
        <v>0</v>
      </c>
      <c r="Q1090" s="1" t="n">
        <v>0</v>
      </c>
      <c r="R1090" s="1" t="n">
        <v>-0.159500704940331</v>
      </c>
    </row>
    <row r="1091" customFormat="false" ht="13.2" hidden="false" customHeight="false" outlineLevel="0" collapsed="false">
      <c r="A1091" s="1" t="n">
        <v>1592</v>
      </c>
      <c r="B1091" s="1" t="n">
        <v>544.360864847328</v>
      </c>
      <c r="C1091" s="1" t="n">
        <v>17218.482421875</v>
      </c>
      <c r="D1091" s="1" t="n">
        <v>7.34785355993701</v>
      </c>
      <c r="E1091" s="1" t="s">
        <v>24</v>
      </c>
      <c r="F1091" s="1" t="n">
        <v>30</v>
      </c>
      <c r="G1091" s="1" t="n">
        <v>51</v>
      </c>
      <c r="H1091" s="1" t="n">
        <v>1</v>
      </c>
      <c r="I1091" s="1" t="n">
        <v>6</v>
      </c>
      <c r="J1091" s="1" t="n">
        <v>0</v>
      </c>
      <c r="K1091" s="1" t="n">
        <v>0</v>
      </c>
      <c r="L1091" s="1" t="n">
        <v>0</v>
      </c>
      <c r="M1091" s="1" t="n">
        <v>0</v>
      </c>
      <c r="N1091" s="1" t="n">
        <v>1</v>
      </c>
      <c r="O1091" s="1" t="n">
        <v>0</v>
      </c>
      <c r="P1091" s="1" t="n">
        <v>0</v>
      </c>
      <c r="Q1091" s="1" t="n">
        <v>0</v>
      </c>
      <c r="R1091" s="1" t="n">
        <v>0.0111292488684242</v>
      </c>
    </row>
    <row r="1092" customFormat="false" ht="13.2" hidden="false" customHeight="false" outlineLevel="0" collapsed="false">
      <c r="A1092" s="1" t="n">
        <v>1667</v>
      </c>
      <c r="B1092" s="1" t="n">
        <v>528.32955321284</v>
      </c>
      <c r="C1092" s="1" t="n">
        <v>1845.61730957031</v>
      </c>
      <c r="D1092" s="1" t="n">
        <v>0.787602843626845</v>
      </c>
      <c r="E1092" s="1" t="s">
        <v>24</v>
      </c>
      <c r="F1092" s="1" t="n">
        <v>29</v>
      </c>
      <c r="G1092" s="1" t="n">
        <v>47</v>
      </c>
      <c r="H1092" s="1" t="n">
        <v>1</v>
      </c>
      <c r="I1092" s="1" t="n">
        <v>6</v>
      </c>
      <c r="J1092" s="1" t="n">
        <v>0</v>
      </c>
      <c r="K1092" s="1" t="n">
        <v>0</v>
      </c>
      <c r="L1092" s="1" t="n">
        <v>0</v>
      </c>
      <c r="M1092" s="1" t="n">
        <v>0</v>
      </c>
      <c r="N1092" s="1" t="n">
        <v>1</v>
      </c>
      <c r="O1092" s="1" t="n">
        <v>0</v>
      </c>
      <c r="P1092" s="1" t="n">
        <v>0</v>
      </c>
      <c r="Q1092" s="1" t="n">
        <v>0</v>
      </c>
      <c r="R1092" s="1" t="n">
        <v>-0.0103120484033345</v>
      </c>
    </row>
    <row r="1093" customFormat="false" ht="13.2" hidden="false" customHeight="false" outlineLevel="0" collapsed="false">
      <c r="A1093" s="1" t="n">
        <v>1668</v>
      </c>
      <c r="B1093" s="1" t="n">
        <v>542.345212866515</v>
      </c>
      <c r="C1093" s="1" t="n">
        <v>54661.58984375</v>
      </c>
      <c r="D1093" s="1" t="n">
        <v>23.3264086627606</v>
      </c>
      <c r="E1093" s="1" t="s">
        <v>24</v>
      </c>
      <c r="F1093" s="1" t="n">
        <v>30</v>
      </c>
      <c r="G1093" s="1" t="n">
        <v>49</v>
      </c>
      <c r="H1093" s="1" t="n">
        <v>1</v>
      </c>
      <c r="I1093" s="1" t="n">
        <v>6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1</v>
      </c>
      <c r="O1093" s="1" t="n">
        <v>0</v>
      </c>
      <c r="P1093" s="1" t="n">
        <v>0</v>
      </c>
      <c r="Q1093" s="1" t="n">
        <v>0</v>
      </c>
      <c r="R1093" s="1" t="n">
        <v>0.00763630785604161</v>
      </c>
    </row>
    <row r="1094" customFormat="false" ht="13.2" hidden="false" customHeight="false" outlineLevel="0" collapsed="false">
      <c r="A1094" s="1" t="n">
        <v>24</v>
      </c>
      <c r="B1094" s="1" t="n">
        <v>230.24784834902</v>
      </c>
      <c r="C1094" s="1" t="n">
        <v>4893.30224609375</v>
      </c>
      <c r="D1094" s="1" t="n">
        <v>2.08817870517606</v>
      </c>
      <c r="E1094" s="1" t="s">
        <v>25</v>
      </c>
      <c r="F1094" s="1" t="n">
        <v>14</v>
      </c>
      <c r="G1094" s="1" t="n">
        <v>32</v>
      </c>
      <c r="H1094" s="1" t="n">
        <v>1</v>
      </c>
      <c r="I1094" s="1" t="n">
        <v>1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0.0316095026883091</v>
      </c>
    </row>
    <row r="1095" customFormat="false" ht="13.2" hidden="false" customHeight="false" outlineLevel="0" collapsed="false">
      <c r="A1095" s="1" t="n">
        <v>25</v>
      </c>
      <c r="B1095" s="1" t="n">
        <v>244.263512169561</v>
      </c>
      <c r="C1095" s="1" t="n">
        <v>1111.07751464844</v>
      </c>
      <c r="D1095" s="1" t="n">
        <v>0.474143694626862</v>
      </c>
      <c r="E1095" s="1" t="s">
        <v>25</v>
      </c>
      <c r="F1095" s="1" t="n">
        <v>15</v>
      </c>
      <c r="G1095" s="1" t="n">
        <v>34</v>
      </c>
      <c r="H1095" s="1" t="n">
        <v>1</v>
      </c>
      <c r="I1095" s="1" t="n">
        <v>1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0.0861142221825941</v>
      </c>
    </row>
    <row r="1096" customFormat="false" ht="13.2" hidden="false" customHeight="false" outlineLevel="0" collapsed="false">
      <c r="A1096" s="1" t="n">
        <v>26</v>
      </c>
      <c r="B1096" s="1" t="n">
        <v>258.279166698845</v>
      </c>
      <c r="C1096" s="1" t="n">
        <v>1954.59936523437</v>
      </c>
      <c r="D1096" s="1" t="n">
        <v>0.834110088926412</v>
      </c>
      <c r="E1096" s="1" t="s">
        <v>25</v>
      </c>
      <c r="F1096" s="1" t="n">
        <v>16</v>
      </c>
      <c r="G1096" s="1" t="n">
        <v>36</v>
      </c>
      <c r="H1096" s="1" t="n">
        <v>1</v>
      </c>
      <c r="I1096" s="1" t="n">
        <v>1</v>
      </c>
      <c r="J1096" s="1" t="n">
        <v>0</v>
      </c>
      <c r="K1096" s="1" t="n">
        <v>0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0.098729787383777</v>
      </c>
    </row>
    <row r="1097" customFormat="false" ht="13.2" hidden="false" customHeight="false" outlineLevel="0" collapsed="false">
      <c r="A1097" s="1" t="n">
        <v>36</v>
      </c>
      <c r="B1097" s="1" t="n">
        <v>256.263493990156</v>
      </c>
      <c r="C1097" s="1" t="n">
        <v>3449.70532226562</v>
      </c>
      <c r="D1097" s="1" t="n">
        <v>1.47213493685949</v>
      </c>
      <c r="E1097" s="1" t="s">
        <v>25</v>
      </c>
      <c r="F1097" s="1" t="n">
        <v>16</v>
      </c>
      <c r="G1097" s="1" t="n">
        <v>34</v>
      </c>
      <c r="H1097" s="1" t="n">
        <v>1</v>
      </c>
      <c r="I1097" s="1" t="n">
        <v>1</v>
      </c>
      <c r="J1097" s="1" t="n">
        <v>0</v>
      </c>
      <c r="K1097" s="1" t="n">
        <v>0</v>
      </c>
      <c r="L1097" s="1" t="n">
        <v>0</v>
      </c>
      <c r="M1097" s="1" t="n">
        <v>0</v>
      </c>
      <c r="N1097" s="1" t="n">
        <v>0</v>
      </c>
      <c r="O1097" s="1" t="n">
        <v>0</v>
      </c>
      <c r="P1097" s="1" t="n">
        <v>0</v>
      </c>
      <c r="Q1097" s="1" t="n">
        <v>0</v>
      </c>
      <c r="R1097" s="1" t="n">
        <v>0.0111414850515594</v>
      </c>
    </row>
    <row r="1098" customFormat="false" ht="13.2" hidden="false" customHeight="false" outlineLevel="0" collapsed="false">
      <c r="A1098" s="1" t="n">
        <v>37</v>
      </c>
      <c r="B1098" s="1" t="n">
        <v>284.29479070478</v>
      </c>
      <c r="C1098" s="1" t="n">
        <v>1517.40124511719</v>
      </c>
      <c r="D1098" s="1" t="n">
        <v>0.647539188855707</v>
      </c>
      <c r="E1098" s="1" t="s">
        <v>25</v>
      </c>
      <c r="F1098" s="1" t="n">
        <v>18</v>
      </c>
      <c r="G1098" s="1" t="n">
        <v>38</v>
      </c>
      <c r="H1098" s="1" t="n">
        <v>1</v>
      </c>
      <c r="I1098" s="1" t="n">
        <v>1</v>
      </c>
      <c r="J1098" s="1" t="n">
        <v>0</v>
      </c>
      <c r="K1098" s="1" t="n">
        <v>0</v>
      </c>
      <c r="L1098" s="1" t="n">
        <v>0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-0.00196352442765263</v>
      </c>
    </row>
    <row r="1099" customFormat="false" ht="13.2" hidden="false" customHeight="false" outlineLevel="0" collapsed="false">
      <c r="A1099" s="1" t="n">
        <v>38</v>
      </c>
      <c r="B1099" s="1" t="n">
        <v>312.326097969852</v>
      </c>
      <c r="C1099" s="1" t="n">
        <v>1345.89514160156</v>
      </c>
      <c r="D1099" s="1" t="n">
        <v>0.574350292041711</v>
      </c>
      <c r="E1099" s="1" t="s">
        <v>25</v>
      </c>
      <c r="F1099" s="1" t="n">
        <v>20</v>
      </c>
      <c r="G1099" s="1" t="n">
        <v>42</v>
      </c>
      <c r="H1099" s="1" t="n">
        <v>1</v>
      </c>
      <c r="I1099" s="1" t="n">
        <v>1</v>
      </c>
      <c r="J1099" s="1" t="n">
        <v>0</v>
      </c>
      <c r="K1099" s="1" t="n">
        <v>0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0.0210640499137451</v>
      </c>
    </row>
    <row r="1100" customFormat="false" ht="13.2" hidden="false" customHeight="false" outlineLevel="0" collapsed="false">
      <c r="A1100" s="1" t="n">
        <v>39</v>
      </c>
      <c r="B1100" s="1" t="n">
        <v>536.576526793262</v>
      </c>
      <c r="C1100" s="1" t="n">
        <v>3457.70922851562</v>
      </c>
      <c r="D1100" s="1" t="n">
        <v>1.47555054164924</v>
      </c>
      <c r="E1100" s="1" t="s">
        <v>25</v>
      </c>
      <c r="F1100" s="1" t="n">
        <v>36</v>
      </c>
      <c r="G1100" s="1" t="n">
        <v>74</v>
      </c>
      <c r="H1100" s="1" t="n">
        <v>1</v>
      </c>
      <c r="I1100" s="1" t="n">
        <v>1</v>
      </c>
      <c r="J1100" s="1" t="n">
        <v>0</v>
      </c>
      <c r="K1100" s="1" t="n">
        <v>0</v>
      </c>
      <c r="L1100" s="1" t="n">
        <v>0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0.0640696377405233</v>
      </c>
    </row>
    <row r="1101" customFormat="false" ht="13.2" hidden="false" customHeight="false" outlineLevel="0" collapsed="false">
      <c r="A1101" s="1" t="n">
        <v>40</v>
      </c>
      <c r="B1101" s="1" t="n">
        <v>550.592226753585</v>
      </c>
      <c r="C1101" s="1" t="n">
        <v>1587.96435546875</v>
      </c>
      <c r="D1101" s="1" t="n">
        <v>0.67765144781636</v>
      </c>
      <c r="E1101" s="1" t="s">
        <v>25</v>
      </c>
      <c r="F1101" s="1" t="n">
        <v>37</v>
      </c>
      <c r="G1101" s="1" t="n">
        <v>76</v>
      </c>
      <c r="H1101" s="1" t="n">
        <v>1</v>
      </c>
      <c r="I1101" s="1" t="n">
        <v>1</v>
      </c>
      <c r="J1101" s="1" t="n">
        <v>0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0.153061727818656</v>
      </c>
    </row>
    <row r="1102" customFormat="false" ht="13.2" hidden="false" customHeight="false" outlineLevel="0" collapsed="false">
      <c r="A1102" s="1" t="n">
        <v>41</v>
      </c>
      <c r="B1102" s="1" t="n">
        <v>564.60778113122</v>
      </c>
      <c r="C1102" s="1" t="n">
        <v>2593.40307617187</v>
      </c>
      <c r="D1102" s="1" t="n">
        <v>1.10671460809994</v>
      </c>
      <c r="E1102" s="1" t="s">
        <v>25</v>
      </c>
      <c r="F1102" s="1" t="n">
        <v>38</v>
      </c>
      <c r="G1102" s="1" t="n">
        <v>78</v>
      </c>
      <c r="H1102" s="1" t="n">
        <v>1</v>
      </c>
      <c r="I1102" s="1" t="n">
        <v>1</v>
      </c>
      <c r="J1102" s="1" t="n">
        <v>0</v>
      </c>
      <c r="K1102" s="1" t="n">
        <v>0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-0.0202118709452199</v>
      </c>
    </row>
    <row r="1103" customFormat="false" ht="13.2" hidden="false" customHeight="false" outlineLevel="0" collapsed="false">
      <c r="A1103" s="1" t="n">
        <v>42</v>
      </c>
      <c r="B1103" s="1" t="n">
        <v>592.639044964268</v>
      </c>
      <c r="C1103" s="1" t="n">
        <v>969.851684570313</v>
      </c>
      <c r="D1103" s="1" t="n">
        <v>0.413876669178889</v>
      </c>
      <c r="E1103" s="1" t="s">
        <v>25</v>
      </c>
      <c r="F1103" s="1" t="n">
        <v>40</v>
      </c>
      <c r="G1103" s="1" t="n">
        <v>82</v>
      </c>
      <c r="H1103" s="1" t="n">
        <v>1</v>
      </c>
      <c r="I1103" s="1" t="n">
        <v>1</v>
      </c>
      <c r="J1103" s="1" t="n">
        <v>0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-0.0804987935118668</v>
      </c>
    </row>
    <row r="1104" customFormat="false" ht="13.2" hidden="false" customHeight="false" outlineLevel="0" collapsed="false">
      <c r="A1104" s="1" t="n">
        <v>51</v>
      </c>
      <c r="B1104" s="1" t="n">
        <v>282.279138819788</v>
      </c>
      <c r="C1104" s="1" t="n">
        <v>1712.072265625</v>
      </c>
      <c r="D1104" s="1" t="n">
        <v>0.730613533969748</v>
      </c>
      <c r="E1104" s="1" t="s">
        <v>25</v>
      </c>
      <c r="F1104" s="1" t="n">
        <v>18</v>
      </c>
      <c r="G1104" s="1" t="n">
        <v>36</v>
      </c>
      <c r="H1104" s="1" t="n">
        <v>1</v>
      </c>
      <c r="I1104" s="1" t="n">
        <v>1</v>
      </c>
      <c r="J1104" s="1" t="n">
        <v>0</v>
      </c>
      <c r="K1104" s="1" t="n">
        <v>0</v>
      </c>
      <c r="L1104" s="1" t="n">
        <v>0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-0.00842857983050583</v>
      </c>
    </row>
    <row r="1105" customFormat="false" ht="13.2" hidden="false" customHeight="false" outlineLevel="0" collapsed="false">
      <c r="A1105" s="1" t="n">
        <v>52</v>
      </c>
      <c r="B1105" s="1" t="n">
        <v>310.310453092611</v>
      </c>
      <c r="C1105" s="1" t="n">
        <v>3599.982421875</v>
      </c>
      <c r="D1105" s="1" t="n">
        <v>1.53626452123789</v>
      </c>
      <c r="E1105" s="1" t="s">
        <v>25</v>
      </c>
      <c r="F1105" s="1" t="n">
        <v>20</v>
      </c>
      <c r="G1105" s="1" t="n">
        <v>40</v>
      </c>
      <c r="H1105" s="1" t="n">
        <v>1</v>
      </c>
      <c r="I1105" s="1" t="n">
        <v>1</v>
      </c>
      <c r="J1105" s="1" t="n">
        <v>0</v>
      </c>
      <c r="K1105" s="1" t="n">
        <v>0</v>
      </c>
      <c r="L1105" s="1" t="n">
        <v>0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0.0379156137953983</v>
      </c>
    </row>
    <row r="1106" customFormat="false" ht="13.2" hidden="false" customHeight="false" outlineLevel="0" collapsed="false">
      <c r="A1106" s="1" t="n">
        <v>53</v>
      </c>
      <c r="B1106" s="1" t="n">
        <v>324.326088271293</v>
      </c>
      <c r="C1106" s="1" t="n">
        <v>983.330871582031</v>
      </c>
      <c r="D1106" s="1" t="n">
        <v>0.419628807482512</v>
      </c>
      <c r="E1106" s="1" t="s">
        <v>25</v>
      </c>
      <c r="F1106" s="1" t="n">
        <v>21</v>
      </c>
      <c r="G1106" s="1" t="n">
        <v>42</v>
      </c>
      <c r="H1106" s="1" t="n">
        <v>1</v>
      </c>
      <c r="I1106" s="1" t="n">
        <v>1</v>
      </c>
      <c r="J1106" s="1" t="n">
        <v>0</v>
      </c>
      <c r="K1106" s="1" t="n">
        <v>0</v>
      </c>
      <c r="L1106" s="1" t="n">
        <v>0</v>
      </c>
      <c r="M1106" s="1" t="n">
        <v>0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-0.00961904523509804</v>
      </c>
    </row>
    <row r="1107" customFormat="false" ht="13.2" hidden="false" customHeight="false" outlineLevel="0" collapsed="false">
      <c r="A1107" s="1" t="n">
        <v>54</v>
      </c>
      <c r="B1107" s="1" t="n">
        <v>394.404399088482</v>
      </c>
      <c r="C1107" s="1" t="n">
        <v>3167.0576171875</v>
      </c>
      <c r="D1107" s="1" t="n">
        <v>1.3515172253167</v>
      </c>
      <c r="E1107" s="1" t="s">
        <v>25</v>
      </c>
      <c r="F1107" s="1" t="n">
        <v>26</v>
      </c>
      <c r="G1107" s="1" t="n">
        <v>52</v>
      </c>
      <c r="H1107" s="1" t="n">
        <v>1</v>
      </c>
      <c r="I1107" s="1" t="n">
        <v>1</v>
      </c>
      <c r="J1107" s="1" t="n">
        <v>0</v>
      </c>
      <c r="K1107" s="1" t="n">
        <v>0</v>
      </c>
      <c r="L1107" s="1" t="n">
        <v>0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0.145478828666302</v>
      </c>
    </row>
    <row r="1108" customFormat="false" ht="13.2" hidden="false" customHeight="false" outlineLevel="0" collapsed="false">
      <c r="A1108" s="1" t="n">
        <v>55</v>
      </c>
      <c r="B1108" s="1" t="n">
        <v>562.592172744683</v>
      </c>
      <c r="C1108" s="1" t="n">
        <v>1701.35900878906</v>
      </c>
      <c r="D1108" s="1" t="n">
        <v>0.726041734873188</v>
      </c>
      <c r="E1108" s="1" t="s">
        <v>25</v>
      </c>
      <c r="F1108" s="1" t="n">
        <v>38</v>
      </c>
      <c r="G1108" s="1" t="n">
        <v>76</v>
      </c>
      <c r="H1108" s="1" t="n">
        <v>1</v>
      </c>
      <c r="I1108" s="1" t="n">
        <v>1</v>
      </c>
      <c r="J1108" s="1" t="n">
        <v>0</v>
      </c>
      <c r="K1108" s="1" t="n">
        <v>0</v>
      </c>
      <c r="L1108" s="1" t="n">
        <v>0</v>
      </c>
      <c r="M1108" s="1" t="n">
        <v>0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0.0537968464593063</v>
      </c>
    </row>
    <row r="1109" customFormat="false" ht="13.2" hidden="false" customHeight="false" outlineLevel="0" collapsed="false">
      <c r="A1109" s="1" t="n">
        <v>56</v>
      </c>
      <c r="B1109" s="1" t="n">
        <v>576.607685746263</v>
      </c>
      <c r="C1109" s="1" t="n">
        <v>1228.26489257813</v>
      </c>
      <c r="D1109" s="1" t="n">
        <v>0.524152497435546</v>
      </c>
      <c r="E1109" s="1" t="s">
        <v>25</v>
      </c>
      <c r="F1109" s="1" t="n">
        <v>39</v>
      </c>
      <c r="G1109" s="1" t="n">
        <v>78</v>
      </c>
      <c r="H1109" s="1" t="n">
        <v>1</v>
      </c>
      <c r="I1109" s="1" t="n">
        <v>1</v>
      </c>
      <c r="J1109" s="1" t="n">
        <v>0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-0.185215563104554</v>
      </c>
    </row>
    <row r="1110" customFormat="false" ht="13.2" hidden="false" customHeight="false" outlineLevel="0" collapsed="false">
      <c r="A1110" s="1" t="n">
        <v>57</v>
      </c>
      <c r="B1110" s="1" t="n">
        <v>590.623474577694</v>
      </c>
      <c r="C1110" s="1" t="n">
        <v>1709.12756347656</v>
      </c>
      <c r="D1110" s="1" t="n">
        <v>0.729356905212683</v>
      </c>
      <c r="E1110" s="1" t="s">
        <v>25</v>
      </c>
      <c r="F1110" s="1" t="n">
        <v>40</v>
      </c>
      <c r="G1110" s="1" t="n">
        <v>80</v>
      </c>
      <c r="H1110" s="1" t="n">
        <v>1</v>
      </c>
      <c r="I1110" s="1" t="n">
        <v>1</v>
      </c>
      <c r="J1110" s="1" t="n">
        <v>0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0.0541304185959996</v>
      </c>
    </row>
    <row r="1111" customFormat="false" ht="13.2" hidden="false" customHeight="false" outlineLevel="0" collapsed="false">
      <c r="A1111" s="1" t="n">
        <v>109</v>
      </c>
      <c r="B1111" s="1" t="n">
        <v>308.29478888341</v>
      </c>
      <c r="C1111" s="1" t="n">
        <v>1787.14050292969</v>
      </c>
      <c r="D1111" s="1" t="n">
        <v>0.762648320846011</v>
      </c>
      <c r="E1111" s="1" t="s">
        <v>25</v>
      </c>
      <c r="F1111" s="1" t="n">
        <v>20</v>
      </c>
      <c r="G1111" s="1" t="n">
        <v>38</v>
      </c>
      <c r="H1111" s="1" t="n">
        <v>1</v>
      </c>
      <c r="I1111" s="1" t="n">
        <v>1</v>
      </c>
      <c r="J1111" s="1" t="n">
        <v>0</v>
      </c>
      <c r="K1111" s="1" t="n">
        <v>0</v>
      </c>
      <c r="L1111" s="1" t="n">
        <v>0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-0.00771855272983454</v>
      </c>
    </row>
    <row r="1112" customFormat="false" ht="13.2" hidden="false" customHeight="false" outlineLevel="0" collapsed="false">
      <c r="A1112" s="1" t="n">
        <v>110</v>
      </c>
      <c r="B1112" s="1" t="n">
        <v>336.326075629043</v>
      </c>
      <c r="C1112" s="1" t="n">
        <v>1323.91076660156</v>
      </c>
      <c r="D1112" s="1" t="n">
        <v>0.564968630862238</v>
      </c>
      <c r="E1112" s="1" t="s">
        <v>25</v>
      </c>
      <c r="F1112" s="1" t="n">
        <v>22</v>
      </c>
      <c r="G1112" s="1" t="n">
        <v>42</v>
      </c>
      <c r="H1112" s="1" t="n">
        <v>1</v>
      </c>
      <c r="I1112" s="1" t="n">
        <v>1</v>
      </c>
      <c r="J1112" s="1" t="n">
        <v>0</v>
      </c>
      <c r="K1112" s="1" t="n">
        <v>0</v>
      </c>
      <c r="L1112" s="1" t="n">
        <v>0</v>
      </c>
      <c r="M1112" s="1" t="n">
        <v>0</v>
      </c>
      <c r="N1112" s="1" t="n">
        <v>0</v>
      </c>
      <c r="O1112" s="1" t="n">
        <v>0</v>
      </c>
      <c r="P1112" s="1" t="n">
        <v>0</v>
      </c>
      <c r="Q1112" s="1" t="n">
        <v>0</v>
      </c>
      <c r="R1112" s="1" t="n">
        <v>-0.0468651034282479</v>
      </c>
    </row>
    <row r="1113" customFormat="false" ht="13.2" hidden="false" customHeight="false" outlineLevel="0" collapsed="false">
      <c r="A1113" s="1" t="n">
        <v>153</v>
      </c>
      <c r="B1113" s="1" t="n">
        <v>138.091334752587</v>
      </c>
      <c r="C1113" s="1" t="n">
        <v>1188.71899414063</v>
      </c>
      <c r="D1113" s="1" t="n">
        <v>0.507276592608665</v>
      </c>
      <c r="E1113" s="1" t="s">
        <v>25</v>
      </c>
      <c r="F1113" s="1" t="n">
        <v>8</v>
      </c>
      <c r="G1113" s="1" t="n">
        <v>12</v>
      </c>
      <c r="H1113" s="1" t="n">
        <v>1</v>
      </c>
      <c r="I1113" s="1" t="n">
        <v>1</v>
      </c>
      <c r="J1113" s="1" t="n">
        <v>0</v>
      </c>
      <c r="K1113" s="1" t="n">
        <v>0</v>
      </c>
      <c r="L1113" s="1" t="n">
        <v>0</v>
      </c>
      <c r="M1113" s="1" t="n">
        <v>0</v>
      </c>
      <c r="N1113" s="1" t="n">
        <v>0</v>
      </c>
      <c r="O1113" s="1" t="n">
        <v>0</v>
      </c>
      <c r="P1113" s="1" t="n">
        <v>0</v>
      </c>
      <c r="Q1113" s="1" t="n">
        <v>0</v>
      </c>
      <c r="R1113" s="1" t="n">
        <v>-0.0411207055210288</v>
      </c>
    </row>
    <row r="1114" customFormat="false" ht="13.2" hidden="false" customHeight="false" outlineLevel="0" collapsed="false">
      <c r="A1114" s="1" t="n">
        <v>154</v>
      </c>
      <c r="B1114" s="1" t="n">
        <v>152.106994330884</v>
      </c>
      <c r="C1114" s="1" t="n">
        <v>1589.70471191406</v>
      </c>
      <c r="D1114" s="1" t="n">
        <v>0.678394131404201</v>
      </c>
      <c r="E1114" s="1" t="s">
        <v>25</v>
      </c>
      <c r="F1114" s="1" t="n">
        <v>9</v>
      </c>
      <c r="G1114" s="1" t="n">
        <v>14</v>
      </c>
      <c r="H1114" s="1" t="n">
        <v>1</v>
      </c>
      <c r="I1114" s="1" t="n">
        <v>1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0.025218328345626</v>
      </c>
    </row>
    <row r="1115" customFormat="false" ht="13.2" hidden="false" customHeight="false" outlineLevel="0" collapsed="false">
      <c r="A1115" s="1" t="n">
        <v>155</v>
      </c>
      <c r="B1115" s="1" t="n">
        <v>166.12264347518</v>
      </c>
      <c r="C1115" s="1" t="n">
        <v>6001.431640625</v>
      </c>
      <c r="D1115" s="1" t="n">
        <v>2.56106431245426</v>
      </c>
      <c r="E1115" s="1" t="s">
        <v>25</v>
      </c>
      <c r="F1115" s="1" t="n">
        <v>10</v>
      </c>
      <c r="G1115" s="1" t="n">
        <v>16</v>
      </c>
      <c r="H1115" s="1" t="n">
        <v>1</v>
      </c>
      <c r="I1115" s="1" t="n">
        <v>1</v>
      </c>
      <c r="J1115" s="1" t="n">
        <v>0</v>
      </c>
      <c r="K1115" s="1" t="n">
        <v>0</v>
      </c>
      <c r="L1115" s="1" t="n">
        <v>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0.0175543802130722</v>
      </c>
    </row>
    <row r="1116" customFormat="false" ht="13.2" hidden="false" customHeight="false" outlineLevel="0" collapsed="false">
      <c r="A1116" s="1" t="n">
        <v>156</v>
      </c>
      <c r="B1116" s="1" t="n">
        <v>180.138293034488</v>
      </c>
      <c r="C1116" s="1" t="n">
        <v>4029.24072265625</v>
      </c>
      <c r="D1116" s="1" t="n">
        <v>1.71944716511137</v>
      </c>
      <c r="E1116" s="1" t="s">
        <v>25</v>
      </c>
      <c r="F1116" s="1" t="n">
        <v>11</v>
      </c>
      <c r="G1116" s="1" t="n">
        <v>18</v>
      </c>
      <c r="H1116" s="1" t="n">
        <v>1</v>
      </c>
      <c r="I1116" s="1" t="n">
        <v>1</v>
      </c>
      <c r="J1116" s="1" t="n">
        <v>0</v>
      </c>
      <c r="K1116" s="1" t="n">
        <v>0</v>
      </c>
      <c r="L1116" s="1" t="n">
        <v>0</v>
      </c>
      <c r="M1116" s="1" t="n">
        <v>0</v>
      </c>
      <c r="N1116" s="1" t="n">
        <v>0</v>
      </c>
      <c r="O1116" s="1" t="n">
        <v>0</v>
      </c>
      <c r="P1116" s="1" t="n">
        <v>0</v>
      </c>
      <c r="Q1116" s="1" t="n">
        <v>0</v>
      </c>
      <c r="R1116" s="1" t="n">
        <v>0.0133868728702664</v>
      </c>
    </row>
    <row r="1117" customFormat="false" ht="13.2" hidden="false" customHeight="false" outlineLevel="0" collapsed="false">
      <c r="A1117" s="1" t="n">
        <v>157</v>
      </c>
      <c r="B1117" s="1" t="n">
        <v>194.153952355089</v>
      </c>
      <c r="C1117" s="1" t="n">
        <v>2086.34350585937</v>
      </c>
      <c r="D1117" s="1" t="n">
        <v>0.890330877087303</v>
      </c>
      <c r="E1117" s="1" t="s">
        <v>25</v>
      </c>
      <c r="F1117" s="1" t="n">
        <v>12</v>
      </c>
      <c r="G1117" s="1" t="n">
        <v>20</v>
      </c>
      <c r="H1117" s="1" t="n">
        <v>1</v>
      </c>
      <c r="I1117" s="1" t="n">
        <v>1</v>
      </c>
      <c r="J1117" s="1" t="n">
        <v>0</v>
      </c>
      <c r="K1117" s="1" t="n">
        <v>0</v>
      </c>
      <c r="L1117" s="1" t="n">
        <v>0</v>
      </c>
      <c r="M1117" s="1" t="n">
        <v>0</v>
      </c>
      <c r="N1117" s="1" t="n">
        <v>0</v>
      </c>
      <c r="O1117" s="1" t="n">
        <v>0</v>
      </c>
      <c r="P1117" s="1" t="n">
        <v>0</v>
      </c>
      <c r="Q1117" s="1" t="n">
        <v>0</v>
      </c>
      <c r="R1117" s="1" t="n">
        <v>0.0600971022671318</v>
      </c>
    </row>
    <row r="1118" customFormat="false" ht="13.2" hidden="false" customHeight="false" outlineLevel="0" collapsed="false">
      <c r="A1118" s="1" t="n">
        <v>158</v>
      </c>
      <c r="B1118" s="1" t="n">
        <v>208.169605018745</v>
      </c>
      <c r="C1118" s="1" t="n">
        <v>1013.49151611328</v>
      </c>
      <c r="D1118" s="1" t="n">
        <v>0.43249962814249</v>
      </c>
      <c r="E1118" s="1" t="s">
        <v>25</v>
      </c>
      <c r="F1118" s="1" t="n">
        <v>13</v>
      </c>
      <c r="G1118" s="1" t="n">
        <v>22</v>
      </c>
      <c r="H1118" s="1" t="n">
        <v>1</v>
      </c>
      <c r="I1118" s="1" t="n">
        <v>1</v>
      </c>
      <c r="J1118" s="1" t="n">
        <v>0</v>
      </c>
      <c r="K1118" s="1" t="n">
        <v>0</v>
      </c>
      <c r="L1118" s="1" t="n">
        <v>0</v>
      </c>
      <c r="M1118" s="1" t="n">
        <v>0</v>
      </c>
      <c r="N1118" s="1" t="n">
        <v>0</v>
      </c>
      <c r="O1118" s="1" t="n">
        <v>0</v>
      </c>
      <c r="P1118" s="1" t="n">
        <v>0</v>
      </c>
      <c r="Q1118" s="1" t="n">
        <v>0</v>
      </c>
      <c r="R1118" s="1" t="n">
        <v>0.068539046485052</v>
      </c>
    </row>
    <row r="1119" customFormat="false" ht="13.2" hidden="false" customHeight="false" outlineLevel="0" collapsed="false">
      <c r="A1119" s="1" t="n">
        <v>159</v>
      </c>
      <c r="B1119" s="1" t="n">
        <v>292.26347918372</v>
      </c>
      <c r="C1119" s="1" t="n">
        <v>1329.65612792969</v>
      </c>
      <c r="D1119" s="1" t="n">
        <v>0.567420419158886</v>
      </c>
      <c r="E1119" s="1" t="s">
        <v>25</v>
      </c>
      <c r="F1119" s="1" t="n">
        <v>19</v>
      </c>
      <c r="G1119" s="1" t="n">
        <v>34</v>
      </c>
      <c r="H1119" s="1" t="n">
        <v>1</v>
      </c>
      <c r="I1119" s="1" t="n">
        <v>1</v>
      </c>
      <c r="J1119" s="1" t="n">
        <v>0</v>
      </c>
      <c r="K1119" s="1" t="n">
        <v>0</v>
      </c>
      <c r="L1119" s="1" t="n">
        <v>0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-0.0408921399750327</v>
      </c>
    </row>
    <row r="1120" customFormat="false" ht="13.2" hidden="false" customHeight="false" outlineLevel="0" collapsed="false">
      <c r="A1120" s="1" t="n">
        <v>160</v>
      </c>
      <c r="B1120" s="1" t="n">
        <v>306.279130480247</v>
      </c>
      <c r="C1120" s="1" t="n">
        <v>2606.296875</v>
      </c>
      <c r="D1120" s="1" t="n">
        <v>1.11221693654556</v>
      </c>
      <c r="E1120" s="1" t="s">
        <v>25</v>
      </c>
      <c r="F1120" s="1" t="n">
        <v>20</v>
      </c>
      <c r="G1120" s="1" t="n">
        <v>36</v>
      </c>
      <c r="H1120" s="1" t="n">
        <v>1</v>
      </c>
      <c r="I1120" s="1" t="n">
        <v>1</v>
      </c>
      <c r="J1120" s="1" t="n">
        <v>0</v>
      </c>
      <c r="K1120" s="1" t="n">
        <v>0</v>
      </c>
      <c r="L1120" s="1" t="n">
        <v>0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-0.0349966806281962</v>
      </c>
    </row>
    <row r="1121" customFormat="false" ht="13.2" hidden="false" customHeight="false" outlineLevel="0" collapsed="false">
      <c r="A1121" s="1" t="n">
        <v>161</v>
      </c>
      <c r="B1121" s="1" t="n">
        <v>320.294802633476</v>
      </c>
      <c r="C1121" s="1" t="n">
        <v>4946.94140625</v>
      </c>
      <c r="D1121" s="1" t="n">
        <v>2.1110687999155</v>
      </c>
      <c r="E1121" s="1" t="s">
        <v>25</v>
      </c>
      <c r="F1121" s="1" t="n">
        <v>21</v>
      </c>
      <c r="G1121" s="1" t="n">
        <v>38</v>
      </c>
      <c r="H1121" s="1" t="n">
        <v>1</v>
      </c>
      <c r="I1121" s="1" t="n">
        <v>1</v>
      </c>
      <c r="J1121" s="1" t="n">
        <v>0</v>
      </c>
      <c r="K1121" s="1" t="n">
        <v>0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0.035500033139038</v>
      </c>
    </row>
    <row r="1122" customFormat="false" ht="13.2" hidden="false" customHeight="false" outlineLevel="0" collapsed="false">
      <c r="A1122" s="1" t="n">
        <v>162</v>
      </c>
      <c r="B1122" s="1" t="n">
        <v>334.310453818768</v>
      </c>
      <c r="C1122" s="1" t="n">
        <v>4140.14599609375</v>
      </c>
      <c r="D1122" s="1" t="n">
        <v>1.76677512864945</v>
      </c>
      <c r="E1122" s="1" t="s">
        <v>25</v>
      </c>
      <c r="F1122" s="1" t="n">
        <v>22</v>
      </c>
      <c r="G1122" s="1" t="n">
        <v>40</v>
      </c>
      <c r="H1122" s="1" t="n">
        <v>1</v>
      </c>
      <c r="I1122" s="1" t="n">
        <v>1</v>
      </c>
      <c r="J1122" s="1" t="n">
        <v>0</v>
      </c>
      <c r="K1122" s="1" t="n">
        <v>0</v>
      </c>
      <c r="L1122" s="1" t="n">
        <v>0</v>
      </c>
      <c r="M1122" s="1" t="n">
        <v>0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0.037365773548673</v>
      </c>
    </row>
    <row r="1123" customFormat="false" ht="13.2" hidden="false" customHeight="false" outlineLevel="0" collapsed="false">
      <c r="A1123" s="1" t="n">
        <v>163</v>
      </c>
      <c r="B1123" s="1" t="n">
        <v>348.326100410946</v>
      </c>
      <c r="C1123" s="1" t="n">
        <v>2154.03344726562</v>
      </c>
      <c r="D1123" s="1" t="n">
        <v>0.919217033529404</v>
      </c>
      <c r="E1123" s="1" t="s">
        <v>25</v>
      </c>
      <c r="F1123" s="1" t="n">
        <v>23</v>
      </c>
      <c r="G1123" s="1" t="n">
        <v>42</v>
      </c>
      <c r="H1123" s="1" t="n">
        <v>1</v>
      </c>
      <c r="I1123" s="1" t="n">
        <v>1</v>
      </c>
      <c r="J1123" s="1" t="n">
        <v>0</v>
      </c>
      <c r="K1123" s="1" t="n">
        <v>0</v>
      </c>
      <c r="L1123" s="1" t="n">
        <v>0</v>
      </c>
      <c r="M1123" s="1" t="n">
        <v>0</v>
      </c>
      <c r="N1123" s="1" t="n">
        <v>0</v>
      </c>
      <c r="O1123" s="1" t="n">
        <v>0</v>
      </c>
      <c r="P1123" s="1" t="n">
        <v>0</v>
      </c>
      <c r="Q1123" s="1" t="n">
        <v>0</v>
      </c>
      <c r="R1123" s="1" t="n">
        <v>0.0258951211404673</v>
      </c>
    </row>
    <row r="1124" customFormat="false" ht="13.2" hidden="false" customHeight="false" outlineLevel="0" collapsed="false">
      <c r="A1124" s="1" t="n">
        <v>164</v>
      </c>
      <c r="B1124" s="1" t="n">
        <v>362.341667218054</v>
      </c>
      <c r="C1124" s="1" t="n">
        <v>1583.9375</v>
      </c>
      <c r="D1124" s="1" t="n">
        <v>0.675933018539816</v>
      </c>
      <c r="E1124" s="1" t="s">
        <v>25</v>
      </c>
      <c r="F1124" s="1" t="n">
        <v>24</v>
      </c>
      <c r="G1124" s="1" t="n">
        <v>44</v>
      </c>
      <c r="H1124" s="1" t="n">
        <v>1</v>
      </c>
      <c r="I1124" s="1" t="n">
        <v>1</v>
      </c>
      <c r="J1124" s="1" t="n">
        <v>0</v>
      </c>
      <c r="K1124" s="1" t="n">
        <v>0</v>
      </c>
      <c r="L1124" s="1" t="n">
        <v>0</v>
      </c>
      <c r="M1124" s="1" t="n">
        <v>0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-0.204881020474526</v>
      </c>
    </row>
    <row r="1125" customFormat="false" ht="13.2" hidden="false" customHeight="false" outlineLevel="0" collapsed="false">
      <c r="A1125" s="1" t="n">
        <v>165</v>
      </c>
      <c r="B1125" s="1" t="n">
        <v>376.35742578635</v>
      </c>
      <c r="C1125" s="1" t="n">
        <v>1364.98254394531</v>
      </c>
      <c r="D1125" s="1" t="n">
        <v>0.582495692653979</v>
      </c>
      <c r="E1125" s="1" t="s">
        <v>25</v>
      </c>
      <c r="F1125" s="1" t="n">
        <v>25</v>
      </c>
      <c r="G1125" s="1" t="n">
        <v>46</v>
      </c>
      <c r="H1125" s="1" t="n">
        <v>1</v>
      </c>
      <c r="I1125" s="1" t="n">
        <v>1</v>
      </c>
      <c r="J1125" s="1" t="n">
        <v>0</v>
      </c>
      <c r="K1125" s="1" t="n">
        <v>0</v>
      </c>
      <c r="L1125" s="1" t="n">
        <v>0</v>
      </c>
      <c r="M1125" s="1" t="n">
        <v>0</v>
      </c>
      <c r="N1125" s="1" t="n">
        <v>0</v>
      </c>
      <c r="O1125" s="1" t="n">
        <v>0</v>
      </c>
      <c r="P1125" s="1" t="n">
        <v>0</v>
      </c>
      <c r="Q1125" s="1" t="n">
        <v>0</v>
      </c>
      <c r="R1125" s="1" t="n">
        <v>0.0910500262372143</v>
      </c>
    </row>
    <row r="1126" customFormat="false" ht="13.2" hidden="false" customHeight="false" outlineLevel="0" collapsed="false">
      <c r="A1126" s="1" t="n">
        <v>166</v>
      </c>
      <c r="B1126" s="1" t="n">
        <v>390.373105371182</v>
      </c>
      <c r="C1126" s="1" t="n">
        <v>1452.20983886719</v>
      </c>
      <c r="D1126" s="1" t="n">
        <v>0.619719262874146</v>
      </c>
      <c r="E1126" s="1" t="s">
        <v>25</v>
      </c>
      <c r="F1126" s="1" t="n">
        <v>26</v>
      </c>
      <c r="G1126" s="1" t="n">
        <v>48</v>
      </c>
      <c r="H1126" s="1" t="n">
        <v>1</v>
      </c>
      <c r="I1126" s="1" t="n">
        <v>1</v>
      </c>
      <c r="J1126" s="1" t="n">
        <v>0</v>
      </c>
      <c r="K1126" s="1" t="n">
        <v>0</v>
      </c>
      <c r="L1126" s="1" t="n">
        <v>0</v>
      </c>
      <c r="M1126" s="1" t="n">
        <v>0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0.163403143717424</v>
      </c>
    </row>
    <row r="1127" customFormat="false" ht="13.2" hidden="false" customHeight="false" outlineLevel="0" collapsed="false">
      <c r="A1127" s="1" t="n">
        <v>167</v>
      </c>
      <c r="B1127" s="1" t="n">
        <v>404.388742862984</v>
      </c>
      <c r="C1127" s="1" t="n">
        <v>1493.42578125</v>
      </c>
      <c r="D1127" s="1" t="n">
        <v>0.637307845975928</v>
      </c>
      <c r="E1127" s="1" t="s">
        <v>25</v>
      </c>
      <c r="F1127" s="1" t="n">
        <v>27</v>
      </c>
      <c r="G1127" s="1" t="n">
        <v>50</v>
      </c>
      <c r="H1127" s="1" t="n">
        <v>1</v>
      </c>
      <c r="I1127" s="1" t="n">
        <v>1</v>
      </c>
      <c r="J1127" s="1" t="n">
        <v>0</v>
      </c>
      <c r="K1127" s="1" t="n">
        <v>0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0.126650386975456</v>
      </c>
    </row>
    <row r="1128" customFormat="false" ht="13.2" hidden="false" customHeight="false" outlineLevel="0" collapsed="false">
      <c r="A1128" s="1" t="n">
        <v>168</v>
      </c>
      <c r="B1128" s="1" t="n">
        <v>418.404342237153</v>
      </c>
      <c r="C1128" s="1" t="n">
        <v>2163.3681640625</v>
      </c>
      <c r="D1128" s="1" t="n">
        <v>0.923200551377631</v>
      </c>
      <c r="E1128" s="1" t="s">
        <v>25</v>
      </c>
      <c r="F1128" s="1" t="n">
        <v>28</v>
      </c>
      <c r="G1128" s="1" t="n">
        <v>52</v>
      </c>
      <c r="H1128" s="1" t="n">
        <v>1</v>
      </c>
      <c r="I1128" s="1" t="n">
        <v>1</v>
      </c>
      <c r="J1128" s="1" t="n">
        <v>0</v>
      </c>
      <c r="K1128" s="1" t="n">
        <v>0</v>
      </c>
      <c r="L1128" s="1" t="n">
        <v>0</v>
      </c>
      <c r="M1128" s="1" t="n">
        <v>0</v>
      </c>
      <c r="N1128" s="1" t="n">
        <v>0</v>
      </c>
      <c r="O1128" s="1" t="n">
        <v>0</v>
      </c>
      <c r="P1128" s="1" t="n">
        <v>0</v>
      </c>
      <c r="Q1128" s="1" t="n">
        <v>0</v>
      </c>
      <c r="R1128" s="1" t="n">
        <v>0.00125752396132793</v>
      </c>
    </row>
    <row r="1129" customFormat="false" ht="13.2" hidden="false" customHeight="false" outlineLevel="0" collapsed="false">
      <c r="A1129" s="1" t="n">
        <v>169</v>
      </c>
      <c r="B1129" s="1" t="n">
        <v>432.419986800465</v>
      </c>
      <c r="C1129" s="1" t="n">
        <v>1515.82666015625</v>
      </c>
      <c r="D1129" s="1" t="n">
        <v>0.646867246960528</v>
      </c>
      <c r="E1129" s="1" t="s">
        <v>25</v>
      </c>
      <c r="F1129" s="1" t="n">
        <v>29</v>
      </c>
      <c r="G1129" s="1" t="n">
        <v>54</v>
      </c>
      <c r="H1129" s="1" t="n">
        <v>1</v>
      </c>
      <c r="I1129" s="1" t="n">
        <v>1</v>
      </c>
      <c r="J1129" s="1" t="n">
        <v>0</v>
      </c>
      <c r="K1129" s="1" t="n">
        <v>0</v>
      </c>
      <c r="L1129" s="1" t="n">
        <v>0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-0.0115039423290719</v>
      </c>
    </row>
    <row r="1130" customFormat="false" ht="13.2" hidden="false" customHeight="false" outlineLevel="0" collapsed="false">
      <c r="A1130" s="1" t="n">
        <v>170</v>
      </c>
      <c r="B1130" s="1" t="n">
        <v>446.435611060866</v>
      </c>
      <c r="C1130" s="1" t="n">
        <v>2161.06494140625</v>
      </c>
      <c r="D1130" s="1" t="n">
        <v>0.922217669008592</v>
      </c>
      <c r="E1130" s="1" t="s">
        <v>25</v>
      </c>
      <c r="F1130" s="1" t="n">
        <v>30</v>
      </c>
      <c r="G1130" s="1" t="n">
        <v>56</v>
      </c>
      <c r="H1130" s="1" t="n">
        <v>1</v>
      </c>
      <c r="I1130" s="1" t="n">
        <v>1</v>
      </c>
      <c r="J1130" s="1" t="n">
        <v>0</v>
      </c>
      <c r="K1130" s="1" t="n">
        <v>0</v>
      </c>
      <c r="L1130" s="1" t="n">
        <v>0</v>
      </c>
      <c r="M1130" s="1" t="n">
        <v>0</v>
      </c>
      <c r="N1130" s="1" t="n">
        <v>0</v>
      </c>
      <c r="O1130" s="1" t="n">
        <v>0</v>
      </c>
      <c r="P1130" s="1" t="n">
        <v>0</v>
      </c>
      <c r="Q1130" s="1" t="n">
        <v>0</v>
      </c>
      <c r="R1130" s="1" t="n">
        <v>-0.0689419293685413</v>
      </c>
    </row>
    <row r="1131" customFormat="false" ht="13.2" hidden="false" customHeight="false" outlineLevel="0" collapsed="false">
      <c r="A1131" s="1" t="n">
        <v>171</v>
      </c>
      <c r="B1131" s="1" t="n">
        <v>460.451260141398</v>
      </c>
      <c r="C1131" s="1" t="n">
        <v>1850.03637695313</v>
      </c>
      <c r="D1131" s="1" t="n">
        <v>0.789488646289636</v>
      </c>
      <c r="E1131" s="1" t="s">
        <v>25</v>
      </c>
      <c r="F1131" s="1" t="n">
        <v>31</v>
      </c>
      <c r="G1131" s="1" t="n">
        <v>58</v>
      </c>
      <c r="H1131" s="1" t="n">
        <v>1</v>
      </c>
      <c r="I1131" s="1" t="n">
        <v>1</v>
      </c>
      <c r="J1131" s="1" t="n">
        <v>0</v>
      </c>
      <c r="K1131" s="1" t="n">
        <v>0</v>
      </c>
      <c r="L1131" s="1" t="n">
        <v>0</v>
      </c>
      <c r="M1131" s="1" t="n">
        <v>0</v>
      </c>
      <c r="N1131" s="1" t="n">
        <v>0</v>
      </c>
      <c r="O1131" s="1" t="n">
        <v>0</v>
      </c>
      <c r="P1131" s="1" t="n">
        <v>0</v>
      </c>
      <c r="Q1131" s="1" t="n">
        <v>0</v>
      </c>
      <c r="R1131" s="1" t="n">
        <v>-0.0689792872252703</v>
      </c>
    </row>
    <row r="1132" customFormat="false" ht="13.2" hidden="false" customHeight="false" outlineLevel="0" collapsed="false">
      <c r="A1132" s="1" t="n">
        <v>172</v>
      </c>
      <c r="B1132" s="1" t="n">
        <v>474.466894003678</v>
      </c>
      <c r="C1132" s="1" t="n">
        <v>1416.8310546875</v>
      </c>
      <c r="D1132" s="1" t="n">
        <v>0.604621641672019</v>
      </c>
      <c r="E1132" s="1" t="s">
        <v>25</v>
      </c>
      <c r="F1132" s="1" t="n">
        <v>32</v>
      </c>
      <c r="G1132" s="1" t="n">
        <v>60</v>
      </c>
      <c r="H1132" s="1" t="n">
        <v>1</v>
      </c>
      <c r="I1132" s="1" t="n">
        <v>1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-0.101088859316873</v>
      </c>
    </row>
    <row r="1133" customFormat="false" ht="13.2" hidden="false" customHeight="false" outlineLevel="0" collapsed="false">
      <c r="A1133" s="1" t="n">
        <v>173</v>
      </c>
      <c r="B1133" s="1" t="n">
        <v>488.482557679874</v>
      </c>
      <c r="C1133" s="1" t="n">
        <v>1419.86047363281</v>
      </c>
      <c r="D1133" s="1" t="n">
        <v>0.605914422663773</v>
      </c>
      <c r="E1133" s="1" t="s">
        <v>25</v>
      </c>
      <c r="F1133" s="1" t="n">
        <v>33</v>
      </c>
      <c r="G1133" s="1" t="n">
        <v>62</v>
      </c>
      <c r="H1133" s="1" t="n">
        <v>1</v>
      </c>
      <c r="I1133" s="1" t="n">
        <v>1</v>
      </c>
      <c r="J1133" s="1" t="n">
        <v>0</v>
      </c>
      <c r="K1133" s="1" t="n">
        <v>0</v>
      </c>
      <c r="L1133" s="1" t="n">
        <v>0</v>
      </c>
      <c r="M1133" s="1" t="n">
        <v>0</v>
      </c>
      <c r="N1133" s="1" t="n">
        <v>0</v>
      </c>
      <c r="O1133" s="1" t="n">
        <v>0</v>
      </c>
      <c r="P1133" s="1" t="n">
        <v>0</v>
      </c>
      <c r="Q1133" s="1" t="n">
        <v>0</v>
      </c>
      <c r="R1133" s="1" t="n">
        <v>-0.0703221086672716</v>
      </c>
    </row>
    <row r="1134" customFormat="false" ht="13.2" hidden="false" customHeight="false" outlineLevel="0" collapsed="false">
      <c r="A1134" s="1" t="n">
        <v>174</v>
      </c>
      <c r="B1134" s="1" t="n">
        <v>502.498266893495</v>
      </c>
      <c r="C1134" s="1" t="n">
        <v>1758.06750488281</v>
      </c>
      <c r="D1134" s="1" t="n">
        <v>0.750241644870585</v>
      </c>
      <c r="E1134" s="1" t="s">
        <v>25</v>
      </c>
      <c r="F1134" s="1" t="n">
        <v>34</v>
      </c>
      <c r="G1134" s="1" t="n">
        <v>64</v>
      </c>
      <c r="H1134" s="1" t="n">
        <v>1</v>
      </c>
      <c r="I1134" s="1" t="n">
        <v>1</v>
      </c>
      <c r="J1134" s="1" t="n">
        <v>0</v>
      </c>
      <c r="K1134" s="1" t="n">
        <v>0</v>
      </c>
      <c r="L1134" s="1" t="n">
        <v>0</v>
      </c>
      <c r="M1134" s="1" t="n">
        <v>0</v>
      </c>
      <c r="N1134" s="1" t="n">
        <v>0</v>
      </c>
      <c r="O1134" s="1" t="n">
        <v>0</v>
      </c>
      <c r="P1134" s="1" t="n">
        <v>0</v>
      </c>
      <c r="Q1134" s="1" t="n">
        <v>0</v>
      </c>
      <c r="R1134" s="1" t="n">
        <v>0.0493504120533205</v>
      </c>
    </row>
    <row r="1135" customFormat="false" ht="13.2" hidden="false" customHeight="false" outlineLevel="0" collapsed="false">
      <c r="A1135" s="1" t="n">
        <v>175</v>
      </c>
      <c r="B1135" s="1" t="n">
        <v>516.513893822778</v>
      </c>
      <c r="C1135" s="1" t="n">
        <v>3209.33251953125</v>
      </c>
      <c r="D1135" s="1" t="n">
        <v>1.36955771135209</v>
      </c>
      <c r="E1135" s="1" t="s">
        <v>25</v>
      </c>
      <c r="F1135" s="1" t="n">
        <v>35</v>
      </c>
      <c r="G1135" s="1" t="n">
        <v>66</v>
      </c>
      <c r="H1135" s="1" t="n">
        <v>1</v>
      </c>
      <c r="I1135" s="1" t="n">
        <v>1</v>
      </c>
      <c r="J1135" s="1" t="n">
        <v>0</v>
      </c>
      <c r="K1135" s="1" t="n">
        <v>0</v>
      </c>
      <c r="L1135" s="1" t="n">
        <v>0</v>
      </c>
      <c r="M1135" s="1" t="n">
        <v>0</v>
      </c>
      <c r="N1135" s="1" t="n">
        <v>0</v>
      </c>
      <c r="O1135" s="1" t="n">
        <v>0</v>
      </c>
      <c r="P1135" s="1" t="n">
        <v>0</v>
      </c>
      <c r="Q1135" s="1" t="n">
        <v>0</v>
      </c>
      <c r="R1135" s="1" t="n">
        <v>0.0032211688274093</v>
      </c>
    </row>
    <row r="1136" customFormat="false" ht="13.2" hidden="false" customHeight="false" outlineLevel="0" collapsed="false">
      <c r="A1136" s="1" t="n">
        <v>176</v>
      </c>
      <c r="B1136" s="1" t="n">
        <v>530.5295840139</v>
      </c>
      <c r="C1136" s="1" t="n">
        <v>4582.587890625</v>
      </c>
      <c r="D1136" s="1" t="n">
        <v>1.95558376869931</v>
      </c>
      <c r="E1136" s="1" t="s">
        <v>25</v>
      </c>
      <c r="F1136" s="1" t="n">
        <v>36</v>
      </c>
      <c r="G1136" s="1" t="n">
        <v>68</v>
      </c>
      <c r="H1136" s="1" t="n">
        <v>1</v>
      </c>
      <c r="I1136" s="1" t="n">
        <v>1</v>
      </c>
      <c r="J1136" s="1" t="n">
        <v>0</v>
      </c>
      <c r="K1136" s="1" t="n">
        <v>0</v>
      </c>
      <c r="L1136" s="1" t="n">
        <v>0</v>
      </c>
      <c r="M1136" s="1" t="n">
        <v>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0.078772051372274</v>
      </c>
    </row>
    <row r="1137" customFormat="false" ht="13.2" hidden="false" customHeight="false" outlineLevel="0" collapsed="false">
      <c r="A1137" s="1" t="n">
        <v>177</v>
      </c>
      <c r="B1137" s="1" t="n">
        <v>544.545164677636</v>
      </c>
      <c r="C1137" s="1" t="n">
        <v>6619.9345703125</v>
      </c>
      <c r="D1137" s="1" t="n">
        <v>2.82500563099706</v>
      </c>
      <c r="E1137" s="1" t="s">
        <v>25</v>
      </c>
      <c r="F1137" s="1" t="n">
        <v>37</v>
      </c>
      <c r="G1137" s="1" t="n">
        <v>70</v>
      </c>
      <c r="H1137" s="1" t="n">
        <v>1</v>
      </c>
      <c r="I1137" s="1" t="n">
        <v>1</v>
      </c>
      <c r="J1137" s="1" t="n">
        <v>0</v>
      </c>
      <c r="K1137" s="1" t="n">
        <v>0</v>
      </c>
      <c r="L1137" s="1" t="n">
        <v>0</v>
      </c>
      <c r="M1137" s="1" t="n">
        <v>0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-0.0507016955733207</v>
      </c>
    </row>
    <row r="1138" customFormat="false" ht="13.2" hidden="false" customHeight="false" outlineLevel="0" collapsed="false">
      <c r="A1138" s="1" t="n">
        <v>178</v>
      </c>
      <c r="B1138" s="1" t="n">
        <v>558.560838785516</v>
      </c>
      <c r="C1138" s="1" t="n">
        <v>8049.869140625</v>
      </c>
      <c r="D1138" s="1" t="n">
        <v>3.43521909612795</v>
      </c>
      <c r="E1138" s="1" t="s">
        <v>25</v>
      </c>
      <c r="F1138" s="1" t="n">
        <v>38</v>
      </c>
      <c r="G1138" s="1" t="n">
        <v>72</v>
      </c>
      <c r="H1138" s="1" t="n">
        <v>1</v>
      </c>
      <c r="I1138" s="1" t="n">
        <v>1</v>
      </c>
      <c r="J1138" s="1" t="n">
        <v>0</v>
      </c>
      <c r="K1138" s="1" t="n">
        <v>0</v>
      </c>
      <c r="L1138" s="1" t="n">
        <v>0</v>
      </c>
      <c r="M1138" s="1" t="n">
        <v>0</v>
      </c>
      <c r="N1138" s="1" t="n">
        <v>0</v>
      </c>
      <c r="O1138" s="1" t="n">
        <v>0</v>
      </c>
      <c r="P1138" s="1" t="n">
        <v>0</v>
      </c>
      <c r="Q1138" s="1" t="n">
        <v>0</v>
      </c>
      <c r="R1138" s="1" t="n">
        <v>-0.0063833402264664</v>
      </c>
    </row>
    <row r="1139" customFormat="false" ht="13.2" hidden="false" customHeight="false" outlineLevel="0" collapsed="false">
      <c r="A1139" s="1" t="n">
        <v>179</v>
      </c>
      <c r="B1139" s="1" t="n">
        <v>572.576485801202</v>
      </c>
      <c r="C1139" s="1" t="n">
        <v>8157.67431640625</v>
      </c>
      <c r="D1139" s="1" t="n">
        <v>3.48122411708366</v>
      </c>
      <c r="E1139" s="1" t="s">
        <v>25</v>
      </c>
      <c r="F1139" s="1" t="n">
        <v>39</v>
      </c>
      <c r="G1139" s="1" t="n">
        <v>74</v>
      </c>
      <c r="H1139" s="1" t="n">
        <v>1</v>
      </c>
      <c r="I1139" s="1" t="n">
        <v>1</v>
      </c>
      <c r="J1139" s="1" t="n">
        <v>0</v>
      </c>
      <c r="K1139" s="1" t="n">
        <v>0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-0.0115509427628779</v>
      </c>
    </row>
    <row r="1140" customFormat="false" ht="13.2" hidden="false" customHeight="false" outlineLevel="0" collapsed="false">
      <c r="A1140" s="1" t="n">
        <v>180</v>
      </c>
      <c r="B1140" s="1" t="n">
        <v>586.592152046048</v>
      </c>
      <c r="C1140" s="1" t="n">
        <v>4559.86328125</v>
      </c>
      <c r="D1140" s="1" t="n">
        <v>1.94588621825305</v>
      </c>
      <c r="E1140" s="1" t="s">
        <v>25</v>
      </c>
      <c r="F1140" s="1" t="n">
        <v>40</v>
      </c>
      <c r="G1140" s="1" t="n">
        <v>76</v>
      </c>
      <c r="H1140" s="1" t="n">
        <v>1</v>
      </c>
      <c r="I1140" s="1" t="n">
        <v>1</v>
      </c>
      <c r="J1140" s="1" t="n">
        <v>0</v>
      </c>
      <c r="K1140" s="1" t="n">
        <v>0</v>
      </c>
      <c r="L1140" s="1" t="n">
        <v>0</v>
      </c>
      <c r="M1140" s="1" t="n">
        <v>0</v>
      </c>
      <c r="N1140" s="1" t="n">
        <v>0</v>
      </c>
      <c r="O1140" s="1" t="n">
        <v>0</v>
      </c>
      <c r="P1140" s="1" t="n">
        <v>0</v>
      </c>
      <c r="Q1140" s="1" t="n">
        <v>0</v>
      </c>
      <c r="R1140" s="1" t="n">
        <v>0.0163095405316922</v>
      </c>
    </row>
    <row r="1141" customFormat="false" ht="13.2" hidden="false" customHeight="false" outlineLevel="0" collapsed="false">
      <c r="A1141" s="1" t="n">
        <v>181</v>
      </c>
      <c r="B1141" s="1" t="n">
        <v>600.607755089981</v>
      </c>
      <c r="C1141" s="1" t="n">
        <v>1882.54357910156</v>
      </c>
      <c r="D1141" s="1" t="n">
        <v>0.803360842176455</v>
      </c>
      <c r="E1141" s="1" t="s">
        <v>25</v>
      </c>
      <c r="F1141" s="1" t="n">
        <v>41</v>
      </c>
      <c r="G1141" s="1" t="n">
        <v>78</v>
      </c>
      <c r="H1141" s="1" t="n">
        <v>1</v>
      </c>
      <c r="I1141" s="1" t="n">
        <v>1</v>
      </c>
      <c r="J1141" s="1" t="n">
        <v>0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-0.0623585304690207</v>
      </c>
    </row>
    <row r="1142" customFormat="false" ht="13.2" hidden="false" customHeight="false" outlineLevel="0" collapsed="false">
      <c r="A1142" s="1" t="n">
        <v>182</v>
      </c>
      <c r="B1142" s="1" t="n">
        <v>614.623570191862</v>
      </c>
      <c r="C1142" s="1" t="n">
        <v>1233.16918945313</v>
      </c>
      <c r="D1142" s="1" t="n">
        <v>0.526245368013163</v>
      </c>
      <c r="E1142" s="1" t="s">
        <v>25</v>
      </c>
      <c r="F1142" s="1" t="n">
        <v>42</v>
      </c>
      <c r="G1142" s="1" t="n">
        <v>80</v>
      </c>
      <c r="H1142" s="1" t="n">
        <v>1</v>
      </c>
      <c r="I1142" s="1" t="n">
        <v>1</v>
      </c>
      <c r="J1142" s="1" t="n">
        <v>0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0.207582159510807</v>
      </c>
    </row>
    <row r="1143" customFormat="false" ht="13.2" hidden="false" customHeight="false" outlineLevel="0" collapsed="false">
      <c r="A1143" s="1" t="n">
        <v>236</v>
      </c>
      <c r="B1143" s="1" t="n">
        <v>150.091340393002</v>
      </c>
      <c r="C1143" s="1" t="n">
        <v>1764.0478515625</v>
      </c>
      <c r="D1143" s="1" t="n">
        <v>0.752793711339821</v>
      </c>
      <c r="E1143" s="1" t="s">
        <v>25</v>
      </c>
      <c r="F1143" s="1" t="n">
        <v>9</v>
      </c>
      <c r="G1143" s="1" t="n">
        <v>12</v>
      </c>
      <c r="H1143" s="1" t="n">
        <v>1</v>
      </c>
      <c r="I1143" s="1" t="n">
        <v>1</v>
      </c>
      <c r="J1143" s="1" t="n">
        <v>0</v>
      </c>
      <c r="K1143" s="1" t="n">
        <v>0</v>
      </c>
      <c r="L1143" s="1" t="n">
        <v>0</v>
      </c>
      <c r="M1143" s="1" t="n">
        <v>0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-0.000253165692225966</v>
      </c>
    </row>
    <row r="1144" customFormat="false" ht="13.2" hidden="false" customHeight="false" outlineLevel="0" collapsed="false">
      <c r="A1144" s="1" t="n">
        <v>237</v>
      </c>
      <c r="B1144" s="1" t="n">
        <v>164.106994874494</v>
      </c>
      <c r="C1144" s="1" t="n">
        <v>5991.560546875</v>
      </c>
      <c r="D1144" s="1" t="n">
        <v>2.55685189990974</v>
      </c>
      <c r="E1144" s="1" t="s">
        <v>25</v>
      </c>
      <c r="F1144" s="1" t="n">
        <v>10</v>
      </c>
      <c r="G1144" s="1" t="n">
        <v>14</v>
      </c>
      <c r="H1144" s="1" t="n">
        <v>1</v>
      </c>
      <c r="I1144" s="1" t="n">
        <v>1</v>
      </c>
      <c r="J1144" s="1" t="n">
        <v>0</v>
      </c>
      <c r="K1144" s="1" t="n">
        <v>0</v>
      </c>
      <c r="L1144" s="1" t="n">
        <v>0</v>
      </c>
      <c r="M1144" s="1" t="n">
        <v>0</v>
      </c>
      <c r="N1144" s="1" t="n">
        <v>0</v>
      </c>
      <c r="O1144" s="1" t="n">
        <v>0</v>
      </c>
      <c r="P1144" s="1" t="n">
        <v>0</v>
      </c>
      <c r="Q1144" s="1" t="n">
        <v>0</v>
      </c>
      <c r="R1144" s="1" t="n">
        <v>0.0266868197458742</v>
      </c>
    </row>
    <row r="1145" customFormat="false" ht="13.2" hidden="false" customHeight="false" outlineLevel="0" collapsed="false">
      <c r="A1145" s="1" t="n">
        <v>238</v>
      </c>
      <c r="B1145" s="1" t="n">
        <v>178.122641324144</v>
      </c>
      <c r="C1145" s="1" t="n">
        <v>6833.017578125</v>
      </c>
      <c r="D1145" s="1" t="n">
        <v>2.91593714860445</v>
      </c>
      <c r="E1145" s="1" t="s">
        <v>25</v>
      </c>
      <c r="F1145" s="1" t="n">
        <v>11</v>
      </c>
      <c r="G1145" s="1" t="n">
        <v>16</v>
      </c>
      <c r="H1145" s="1" t="n">
        <v>1</v>
      </c>
      <c r="I1145" s="1" t="n">
        <v>1</v>
      </c>
      <c r="J1145" s="1" t="n">
        <v>0</v>
      </c>
      <c r="K1145" s="1" t="n">
        <v>0</v>
      </c>
      <c r="L1145" s="1" t="n">
        <v>0</v>
      </c>
      <c r="M1145" s="1" t="n">
        <v>0</v>
      </c>
      <c r="N1145" s="1" t="n">
        <v>0</v>
      </c>
      <c r="O1145" s="1" t="n">
        <v>0</v>
      </c>
      <c r="P1145" s="1" t="n">
        <v>0</v>
      </c>
      <c r="Q1145" s="1" t="n">
        <v>0</v>
      </c>
      <c r="R1145" s="1" t="n">
        <v>0.00429560069505498</v>
      </c>
    </row>
    <row r="1146" customFormat="false" ht="13.2" hidden="false" customHeight="false" outlineLevel="0" collapsed="false">
      <c r="A1146" s="1" t="n">
        <v>239</v>
      </c>
      <c r="B1146" s="1" t="n">
        <v>192.138294216126</v>
      </c>
      <c r="C1146" s="1" t="n">
        <v>4420.9375</v>
      </c>
      <c r="D1146" s="1" t="n">
        <v>1.88660072076762</v>
      </c>
      <c r="E1146" s="1" t="s">
        <v>25</v>
      </c>
      <c r="F1146" s="1" t="n">
        <v>12</v>
      </c>
      <c r="G1146" s="1" t="n">
        <v>18</v>
      </c>
      <c r="H1146" s="1" t="n">
        <v>1</v>
      </c>
      <c r="I1146" s="1" t="n">
        <v>1</v>
      </c>
      <c r="J1146" s="1" t="n">
        <v>0</v>
      </c>
      <c r="K1146" s="1" t="n">
        <v>0</v>
      </c>
      <c r="L1146" s="1" t="n">
        <v>0</v>
      </c>
      <c r="M1146" s="1" t="n">
        <v>0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0.0187007259252136</v>
      </c>
    </row>
    <row r="1147" customFormat="false" ht="13.2" hidden="false" customHeight="false" outlineLevel="0" collapsed="false">
      <c r="A1147" s="1" t="n">
        <v>240</v>
      </c>
      <c r="B1147" s="1" t="n">
        <v>206.153937049252</v>
      </c>
      <c r="C1147" s="1" t="n">
        <v>2795.95874023437</v>
      </c>
      <c r="D1147" s="1" t="n">
        <v>1.19315366357536</v>
      </c>
      <c r="E1147" s="1" t="s">
        <v>25</v>
      </c>
      <c r="F1147" s="1" t="n">
        <v>13</v>
      </c>
      <c r="G1147" s="1" t="n">
        <v>20</v>
      </c>
      <c r="H1147" s="1" t="n">
        <v>1</v>
      </c>
      <c r="I1147" s="1" t="n">
        <v>1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-0.0176457829019808</v>
      </c>
    </row>
    <row r="1148" customFormat="false" ht="13.2" hidden="false" customHeight="false" outlineLevel="0" collapsed="false">
      <c r="A1148" s="1" t="n">
        <v>241</v>
      </c>
      <c r="B1148" s="1" t="n">
        <v>220.169607306653</v>
      </c>
      <c r="C1148" s="1" t="n">
        <v>2101.40942382812</v>
      </c>
      <c r="D1148" s="1" t="n">
        <v>0.896760140495544</v>
      </c>
      <c r="E1148" s="1" t="s">
        <v>25</v>
      </c>
      <c r="F1148" s="1" t="n">
        <v>14</v>
      </c>
      <c r="G1148" s="1" t="n">
        <v>22</v>
      </c>
      <c r="H1148" s="1" t="n">
        <v>1</v>
      </c>
      <c r="I1148" s="1" t="n">
        <v>1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0.0751950030479605</v>
      </c>
    </row>
    <row r="1149" customFormat="false" ht="13.2" hidden="false" customHeight="false" outlineLevel="0" collapsed="false">
      <c r="A1149" s="1" t="n">
        <v>242</v>
      </c>
      <c r="B1149" s="1" t="n">
        <v>234.185251473063</v>
      </c>
      <c r="C1149" s="1" t="n">
        <v>1251.88220214844</v>
      </c>
      <c r="D1149" s="1" t="n">
        <v>0.534231000752533</v>
      </c>
      <c r="E1149" s="1" t="s">
        <v>25</v>
      </c>
      <c r="F1149" s="1" t="n">
        <v>15</v>
      </c>
      <c r="G1149" s="1" t="n">
        <v>24</v>
      </c>
      <c r="H1149" s="1" t="n">
        <v>1</v>
      </c>
      <c r="I1149" s="1" t="n">
        <v>1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0.045511250875978</v>
      </c>
    </row>
    <row r="1150" customFormat="false" ht="13.2" hidden="false" customHeight="false" outlineLevel="0" collapsed="false">
      <c r="A1150" s="1" t="n">
        <v>243</v>
      </c>
      <c r="B1150" s="1" t="n">
        <v>304.263493913881</v>
      </c>
      <c r="C1150" s="1" t="n">
        <v>1209.61340332031</v>
      </c>
      <c r="D1150" s="1" t="n">
        <v>0.516193119344999</v>
      </c>
      <c r="E1150" s="1" t="s">
        <v>25</v>
      </c>
      <c r="F1150" s="1" t="n">
        <v>20</v>
      </c>
      <c r="G1150" s="1" t="n">
        <v>34</v>
      </c>
      <c r="H1150" s="1" t="n">
        <v>1</v>
      </c>
      <c r="I1150" s="1" t="n">
        <v>1</v>
      </c>
      <c r="J1150" s="1" t="n">
        <v>0</v>
      </c>
      <c r="K1150" s="1" t="n">
        <v>0</v>
      </c>
      <c r="L1150" s="1" t="n">
        <v>0</v>
      </c>
      <c r="M1150" s="1" t="n">
        <v>0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0.00913314044316513</v>
      </c>
    </row>
    <row r="1151" customFormat="false" ht="13.2" hidden="false" customHeight="false" outlineLevel="0" collapsed="false">
      <c r="A1151" s="1" t="n">
        <v>244</v>
      </c>
      <c r="B1151" s="1" t="n">
        <v>318.279146582662</v>
      </c>
      <c r="C1151" s="1" t="n">
        <v>1290.68151855469</v>
      </c>
      <c r="D1151" s="1" t="n">
        <v>0.550788307499648</v>
      </c>
      <c r="E1151" s="1" t="s">
        <v>25</v>
      </c>
      <c r="F1151" s="1" t="n">
        <v>21</v>
      </c>
      <c r="G1151" s="1" t="n">
        <v>36</v>
      </c>
      <c r="H1151" s="1" t="n">
        <v>1</v>
      </c>
      <c r="I1151" s="1" t="n">
        <v>1</v>
      </c>
      <c r="J1151" s="1" t="n">
        <v>0</v>
      </c>
      <c r="K1151" s="1" t="n">
        <v>0</v>
      </c>
      <c r="L1151" s="1" t="n">
        <v>0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0.016914907572242</v>
      </c>
    </row>
    <row r="1152" customFormat="false" ht="13.2" hidden="false" customHeight="false" outlineLevel="0" collapsed="false">
      <c r="A1152" s="1" t="n">
        <v>245</v>
      </c>
      <c r="B1152" s="1" t="n">
        <v>332.294789204074</v>
      </c>
      <c r="C1152" s="1" t="n">
        <v>3145.58984375</v>
      </c>
      <c r="D1152" s="1" t="n">
        <v>1.34235601983925</v>
      </c>
      <c r="E1152" s="1" t="s">
        <v>25</v>
      </c>
      <c r="F1152" s="1" t="n">
        <v>22</v>
      </c>
      <c r="G1152" s="1" t="n">
        <v>38</v>
      </c>
      <c r="H1152" s="1" t="n">
        <v>1</v>
      </c>
      <c r="I1152" s="1" t="n">
        <v>1</v>
      </c>
      <c r="J1152" s="1" t="n">
        <v>0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-0.00619608212272058</v>
      </c>
    </row>
    <row r="1153" customFormat="false" ht="13.2" hidden="false" customHeight="false" outlineLevel="0" collapsed="false">
      <c r="A1153" s="1" t="n">
        <v>246</v>
      </c>
      <c r="B1153" s="1" t="n">
        <v>346.3104584636</v>
      </c>
      <c r="C1153" s="1" t="n">
        <v>2940.15112304687</v>
      </c>
      <c r="D1153" s="1" t="n">
        <v>1.25468664234814</v>
      </c>
      <c r="E1153" s="1" t="s">
        <v>25</v>
      </c>
      <c r="F1153" s="1" t="n">
        <v>23</v>
      </c>
      <c r="G1153" s="1" t="n">
        <v>40</v>
      </c>
      <c r="H1153" s="1" t="n">
        <v>1</v>
      </c>
      <c r="I1153" s="1" t="n">
        <v>1</v>
      </c>
      <c r="J1153" s="1" t="n">
        <v>0</v>
      </c>
      <c r="K1153" s="1" t="n">
        <v>0</v>
      </c>
      <c r="L1153" s="1" t="n">
        <v>0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0.0494833490094106</v>
      </c>
    </row>
    <row r="1154" customFormat="false" ht="13.2" hidden="false" customHeight="false" outlineLevel="0" collapsed="false">
      <c r="A1154" s="1" t="n">
        <v>247</v>
      </c>
      <c r="B1154" s="1" t="n">
        <v>360.326123380721</v>
      </c>
      <c r="C1154" s="1" t="n">
        <v>3242.05053710937</v>
      </c>
      <c r="D1154" s="1" t="n">
        <v>1.38351987108517</v>
      </c>
      <c r="E1154" s="1" t="s">
        <v>25</v>
      </c>
      <c r="F1154" s="1" t="n">
        <v>24</v>
      </c>
      <c r="G1154" s="1" t="n">
        <v>42</v>
      </c>
      <c r="H1154" s="1" t="n">
        <v>1</v>
      </c>
      <c r="I1154" s="1" t="n">
        <v>1</v>
      </c>
      <c r="J1154" s="1" t="n">
        <v>0</v>
      </c>
      <c r="K1154" s="1" t="n">
        <v>0</v>
      </c>
      <c r="L1154" s="1" t="n">
        <v>0</v>
      </c>
      <c r="M1154" s="1" t="n">
        <v>0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0.0887799191597334</v>
      </c>
    </row>
    <row r="1155" customFormat="false" ht="13.2" hidden="false" customHeight="false" outlineLevel="0" collapsed="false">
      <c r="A1155" s="1" t="n">
        <v>248</v>
      </c>
      <c r="B1155" s="1" t="n">
        <v>374.341734172028</v>
      </c>
      <c r="C1155" s="1" t="n">
        <v>9569.73046875</v>
      </c>
      <c r="D1155" s="1" t="n">
        <v>4.08380810628869</v>
      </c>
      <c r="E1155" s="1" t="s">
        <v>25</v>
      </c>
      <c r="F1155" s="1" t="n">
        <v>25</v>
      </c>
      <c r="G1155" s="1" t="n">
        <v>44</v>
      </c>
      <c r="H1155" s="1" t="n">
        <v>1</v>
      </c>
      <c r="I1155" s="1" t="n">
        <v>1</v>
      </c>
      <c r="J1155" s="1" t="n">
        <v>0</v>
      </c>
      <c r="K1155" s="1" t="n">
        <v>0</v>
      </c>
      <c r="L1155" s="1" t="n">
        <v>0</v>
      </c>
      <c r="M1155" s="1" t="n">
        <v>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-0.0194554106927454</v>
      </c>
    </row>
    <row r="1156" customFormat="false" ht="13.2" hidden="false" customHeight="false" outlineLevel="0" collapsed="false">
      <c r="A1156" s="1" t="n">
        <v>249</v>
      </c>
      <c r="B1156" s="1" t="n">
        <v>388.357394475384</v>
      </c>
      <c r="C1156" s="1" t="n">
        <v>8107.2158203125</v>
      </c>
      <c r="D1156" s="1" t="n">
        <v>3.45969134601433</v>
      </c>
      <c r="E1156" s="1" t="s">
        <v>25</v>
      </c>
      <c r="F1156" s="1" t="n">
        <v>26</v>
      </c>
      <c r="G1156" s="1" t="n">
        <v>46</v>
      </c>
      <c r="H1156" s="1" t="n">
        <v>1</v>
      </c>
      <c r="I1156" s="1" t="n">
        <v>1</v>
      </c>
      <c r="J1156" s="1" t="n">
        <v>0</v>
      </c>
      <c r="K1156" s="1" t="n">
        <v>0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0.00761253390387837</v>
      </c>
    </row>
    <row r="1157" customFormat="false" ht="13.2" hidden="false" customHeight="false" outlineLevel="0" collapsed="false">
      <c r="A1157" s="1" t="n">
        <v>250</v>
      </c>
      <c r="B1157" s="1" t="n">
        <v>402.373028267024</v>
      </c>
      <c r="C1157" s="1" t="n">
        <v>6517.849609375</v>
      </c>
      <c r="D1157" s="1" t="n">
        <v>2.78144166727122</v>
      </c>
      <c r="E1157" s="1" t="s">
        <v>25</v>
      </c>
      <c r="F1157" s="1" t="n">
        <v>27</v>
      </c>
      <c r="G1157" s="1" t="n">
        <v>48</v>
      </c>
      <c r="H1157" s="1" t="n">
        <v>1</v>
      </c>
      <c r="I1157" s="1" t="n">
        <v>1</v>
      </c>
      <c r="J1157" s="1" t="n">
        <v>0</v>
      </c>
      <c r="K1157" s="1" t="n">
        <v>0</v>
      </c>
      <c r="L1157" s="1" t="n">
        <v>0</v>
      </c>
      <c r="M1157" s="1" t="n">
        <v>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-0.03309360842147</v>
      </c>
    </row>
    <row r="1158" customFormat="false" ht="13.2" hidden="false" customHeight="false" outlineLevel="0" collapsed="false">
      <c r="A1158" s="1" t="n">
        <v>251</v>
      </c>
      <c r="B1158" s="1" t="n">
        <v>416.388698225909</v>
      </c>
      <c r="C1158" s="1" t="n">
        <v>3691.671875</v>
      </c>
      <c r="D1158" s="1" t="n">
        <v>1.57539228279354</v>
      </c>
      <c r="E1158" s="1" t="s">
        <v>25</v>
      </c>
      <c r="F1158" s="1" t="n">
        <v>28</v>
      </c>
      <c r="G1158" s="1" t="n">
        <v>50</v>
      </c>
      <c r="H1158" s="1" t="n">
        <v>1</v>
      </c>
      <c r="I1158" s="1" t="n">
        <v>1</v>
      </c>
      <c r="J1158" s="1" t="n">
        <v>0</v>
      </c>
      <c r="K1158" s="1" t="n">
        <v>0</v>
      </c>
      <c r="L1158" s="1" t="n">
        <v>0</v>
      </c>
      <c r="M1158" s="1" t="n">
        <v>0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0.015799923303276</v>
      </c>
    </row>
    <row r="1159" customFormat="false" ht="13.2" hidden="false" customHeight="false" outlineLevel="0" collapsed="false">
      <c r="A1159" s="1" t="n">
        <v>252</v>
      </c>
      <c r="B1159" s="1" t="n">
        <v>430.404364556181</v>
      </c>
      <c r="C1159" s="1" t="n">
        <v>2379.26782226562</v>
      </c>
      <c r="D1159" s="1" t="n">
        <v>1.01533405264959</v>
      </c>
      <c r="E1159" s="1" t="s">
        <v>25</v>
      </c>
      <c r="F1159" s="1" t="n">
        <v>29</v>
      </c>
      <c r="G1159" s="1" t="n">
        <v>52</v>
      </c>
      <c r="H1159" s="1" t="n">
        <v>1</v>
      </c>
      <c r="I1159" s="1" t="n">
        <v>1</v>
      </c>
      <c r="J1159" s="1" t="n">
        <v>0</v>
      </c>
      <c r="K1159" s="1" t="n">
        <v>0</v>
      </c>
      <c r="L1159" s="1" t="n">
        <v>0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0.0530784169179551</v>
      </c>
    </row>
    <row r="1160" customFormat="false" ht="13.2" hidden="false" customHeight="false" outlineLevel="0" collapsed="false">
      <c r="A1160" s="1" t="n">
        <v>253</v>
      </c>
      <c r="B1160" s="1" t="n">
        <v>444.419976901442</v>
      </c>
      <c r="C1160" s="1" t="n">
        <v>2447.7587890625</v>
      </c>
      <c r="D1160" s="1" t="n">
        <v>1.04456204045196</v>
      </c>
      <c r="E1160" s="1" t="s">
        <v>25</v>
      </c>
      <c r="F1160" s="1" t="n">
        <v>30</v>
      </c>
      <c r="G1160" s="1" t="n">
        <v>54</v>
      </c>
      <c r="H1160" s="1" t="n">
        <v>1</v>
      </c>
      <c r="I1160" s="1" t="n">
        <v>1</v>
      </c>
      <c r="J1160" s="1" t="n">
        <v>0</v>
      </c>
      <c r="K1160" s="1" t="n">
        <v>0</v>
      </c>
      <c r="L1160" s="1" t="n">
        <v>0</v>
      </c>
      <c r="M1160" s="1" t="n">
        <v>0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-0.0334673461227156</v>
      </c>
    </row>
    <row r="1161" customFormat="false" ht="13.2" hidden="false" customHeight="false" outlineLevel="0" collapsed="false">
      <c r="A1161" s="1" t="n">
        <v>254</v>
      </c>
      <c r="B1161" s="1" t="n">
        <v>458.435663029443</v>
      </c>
      <c r="C1161" s="1" t="n">
        <v>1957.06982421875</v>
      </c>
      <c r="D1161" s="1" t="n">
        <v>0.835164338098799</v>
      </c>
      <c r="E1161" s="1" t="s">
        <v>25</v>
      </c>
      <c r="F1161" s="1" t="n">
        <v>31</v>
      </c>
      <c r="G1161" s="1" t="n">
        <v>56</v>
      </c>
      <c r="H1161" s="1" t="n">
        <v>1</v>
      </c>
      <c r="I1161" s="1" t="n">
        <v>1</v>
      </c>
      <c r="J1161" s="1" t="n">
        <v>0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0.0462233768180039</v>
      </c>
    </row>
    <row r="1162" customFormat="false" ht="13.2" hidden="false" customHeight="false" outlineLevel="0" collapsed="false">
      <c r="A1162" s="1" t="n">
        <v>255</v>
      </c>
      <c r="B1162" s="1" t="n">
        <v>472.451331513553</v>
      </c>
      <c r="C1162" s="1" t="n">
        <v>1777.09887695313</v>
      </c>
      <c r="D1162" s="1" t="n">
        <v>0.758363134999104</v>
      </c>
      <c r="E1162" s="1" t="s">
        <v>25</v>
      </c>
      <c r="F1162" s="1" t="n">
        <v>32</v>
      </c>
      <c r="G1162" s="1" t="n">
        <v>58</v>
      </c>
      <c r="H1162" s="1" t="n">
        <v>1</v>
      </c>
      <c r="I1162" s="1" t="n">
        <v>1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0.0838405002906148</v>
      </c>
    </row>
    <row r="1163" customFormat="false" ht="13.2" hidden="false" customHeight="false" outlineLevel="0" collapsed="false">
      <c r="A1163" s="1" t="n">
        <v>256</v>
      </c>
      <c r="B1163" s="1" t="n">
        <v>486.466942879621</v>
      </c>
      <c r="C1163" s="1" t="n">
        <v>1912.78112792969</v>
      </c>
      <c r="D1163" s="1" t="n">
        <v>0.816264481147462</v>
      </c>
      <c r="E1163" s="1" t="s">
        <v>25</v>
      </c>
      <c r="F1163" s="1" t="n">
        <v>33</v>
      </c>
      <c r="G1163" s="1" t="n">
        <v>60</v>
      </c>
      <c r="H1163" s="1" t="n">
        <v>1</v>
      </c>
      <c r="I1163" s="1" t="n">
        <v>1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0.00187601836949061</v>
      </c>
    </row>
    <row r="1164" customFormat="false" ht="13.2" hidden="false" customHeight="false" outlineLevel="0" collapsed="false">
      <c r="A1164" s="1" t="n">
        <v>257</v>
      </c>
      <c r="B1164" s="1" t="n">
        <v>500.482641157605</v>
      </c>
      <c r="C1164" s="1" t="n">
        <v>1989.17749023438</v>
      </c>
      <c r="D1164" s="1" t="n">
        <v>0.848866035045939</v>
      </c>
      <c r="E1164" s="1" t="s">
        <v>25</v>
      </c>
      <c r="F1164" s="1" t="n">
        <v>34</v>
      </c>
      <c r="G1164" s="1" t="n">
        <v>62</v>
      </c>
      <c r="H1164" s="1" t="n">
        <v>1</v>
      </c>
      <c r="I1164" s="1" t="n">
        <v>1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0.0981584694769024</v>
      </c>
    </row>
    <row r="1165" customFormat="false" ht="13.2" hidden="false" customHeight="false" outlineLevel="0" collapsed="false">
      <c r="A1165" s="1" t="n">
        <v>258</v>
      </c>
      <c r="B1165" s="1" t="n">
        <v>514.498270206611</v>
      </c>
      <c r="C1165" s="1" t="n">
        <v>2337.31494140625</v>
      </c>
      <c r="D1165" s="1" t="n">
        <v>0.997430986780059</v>
      </c>
      <c r="E1165" s="1" t="s">
        <v>25</v>
      </c>
      <c r="F1165" s="1" t="n">
        <v>35</v>
      </c>
      <c r="G1165" s="1" t="n">
        <v>64</v>
      </c>
      <c r="H1165" s="1" t="n">
        <v>1</v>
      </c>
      <c r="I1165" s="1" t="n">
        <v>1</v>
      </c>
      <c r="J1165" s="1" t="n">
        <v>0</v>
      </c>
      <c r="K1165" s="1" t="n">
        <v>0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0.0546388860939605</v>
      </c>
    </row>
    <row r="1166" customFormat="false" ht="13.2" hidden="false" customHeight="false" outlineLevel="0" collapsed="false">
      <c r="A1166" s="1" t="n">
        <v>259</v>
      </c>
      <c r="B1166" s="1" t="n">
        <v>528.513918755839</v>
      </c>
      <c r="C1166" s="1" t="n">
        <v>2913.83154296875</v>
      </c>
      <c r="D1166" s="1" t="n">
        <v>1.24345496609266</v>
      </c>
      <c r="E1166" s="1" t="s">
        <v>25</v>
      </c>
      <c r="F1166" s="1" t="n">
        <v>36</v>
      </c>
      <c r="G1166" s="1" t="n">
        <v>66</v>
      </c>
      <c r="H1166" s="1" t="n">
        <v>1</v>
      </c>
      <c r="I1166" s="1" t="n">
        <v>1</v>
      </c>
      <c r="J1166" s="1" t="n">
        <v>0</v>
      </c>
      <c r="K1166" s="1" t="n">
        <v>0</v>
      </c>
      <c r="L1166" s="1" t="n">
        <v>0</v>
      </c>
      <c r="M1166" s="1" t="n">
        <v>0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0.0503238219493033</v>
      </c>
    </row>
    <row r="1167" customFormat="false" ht="13.2" hidden="false" customHeight="false" outlineLevel="0" collapsed="false">
      <c r="A1167" s="1" t="n">
        <v>260</v>
      </c>
      <c r="B1167" s="1" t="n">
        <v>542.529572626302</v>
      </c>
      <c r="C1167" s="1" t="n">
        <v>6821.08642578125</v>
      </c>
      <c r="D1167" s="1" t="n">
        <v>2.91084562206481</v>
      </c>
      <c r="E1167" s="1" t="s">
        <v>25</v>
      </c>
      <c r="F1167" s="1" t="n">
        <v>37</v>
      </c>
      <c r="G1167" s="1" t="n">
        <v>68</v>
      </c>
      <c r="H1167" s="1" t="n">
        <v>1</v>
      </c>
      <c r="I1167" s="1" t="n">
        <v>1</v>
      </c>
      <c r="J1167" s="1" t="n">
        <v>0</v>
      </c>
      <c r="K1167" s="1" t="n">
        <v>0</v>
      </c>
      <c r="L1167" s="1" t="n">
        <v>0</v>
      </c>
      <c r="M1167" s="1" t="n">
        <v>0</v>
      </c>
      <c r="N1167" s="1" t="n">
        <v>0</v>
      </c>
      <c r="O1167" s="1" t="n">
        <v>0</v>
      </c>
      <c r="P1167" s="1" t="n">
        <v>0</v>
      </c>
      <c r="Q1167" s="1" t="n">
        <v>0</v>
      </c>
      <c r="R1167" s="1" t="n">
        <v>0.0560399009728541</v>
      </c>
    </row>
    <row r="1168" customFormat="false" ht="13.2" hidden="false" customHeight="false" outlineLevel="0" collapsed="false">
      <c r="A1168" s="1" t="n">
        <v>261</v>
      </c>
      <c r="B1168" s="1" t="n">
        <v>556.545224692847</v>
      </c>
      <c r="C1168" s="1" t="n">
        <v>9239.86328125</v>
      </c>
      <c r="D1168" s="1" t="n">
        <v>3.94303984758901</v>
      </c>
      <c r="E1168" s="1" t="s">
        <v>25</v>
      </c>
      <c r="F1168" s="1" t="n">
        <v>38</v>
      </c>
      <c r="G1168" s="1" t="n">
        <v>70</v>
      </c>
      <c r="H1168" s="1" t="n">
        <v>1</v>
      </c>
      <c r="I1168" s="1" t="n">
        <v>1</v>
      </c>
      <c r="J1168" s="1" t="n">
        <v>0</v>
      </c>
      <c r="K1168" s="1" t="n">
        <v>0</v>
      </c>
      <c r="L1168" s="1" t="n">
        <v>0</v>
      </c>
      <c r="M1168" s="1" t="n">
        <v>0</v>
      </c>
      <c r="N1168" s="1" t="n">
        <v>0</v>
      </c>
      <c r="O1168" s="1" t="n">
        <v>0</v>
      </c>
      <c r="P1168" s="1" t="n">
        <v>0</v>
      </c>
      <c r="Q1168" s="1" t="n">
        <v>0</v>
      </c>
      <c r="R1168" s="1" t="n">
        <v>0.0582268029863077</v>
      </c>
    </row>
    <row r="1169" customFormat="false" ht="13.2" hidden="false" customHeight="false" outlineLevel="0" collapsed="false">
      <c r="A1169" s="1" t="n">
        <v>262</v>
      </c>
      <c r="B1169" s="1" t="n">
        <v>570.560833269376</v>
      </c>
      <c r="C1169" s="1" t="n">
        <v>6528.28857421875</v>
      </c>
      <c r="D1169" s="1" t="n">
        <v>2.78589641439177</v>
      </c>
      <c r="E1169" s="1" t="s">
        <v>25</v>
      </c>
      <c r="F1169" s="1" t="n">
        <v>39</v>
      </c>
      <c r="G1169" s="1" t="n">
        <v>72</v>
      </c>
      <c r="H1169" s="1" t="n">
        <v>1</v>
      </c>
      <c r="I1169" s="1" t="n">
        <v>1</v>
      </c>
      <c r="J1169" s="1" t="n">
        <v>0</v>
      </c>
      <c r="K1169" s="1" t="n">
        <v>0</v>
      </c>
      <c r="L1169" s="1" t="n">
        <v>0</v>
      </c>
      <c r="M1169" s="1" t="n">
        <v>0</v>
      </c>
      <c r="N1169" s="1" t="n">
        <v>0</v>
      </c>
      <c r="O1169" s="1" t="n">
        <v>0</v>
      </c>
      <c r="P1169" s="1" t="n">
        <v>0</v>
      </c>
      <c r="Q1169" s="1" t="n">
        <v>0</v>
      </c>
      <c r="R1169" s="1" t="n">
        <v>-0.0159170126948822</v>
      </c>
    </row>
    <row r="1170" customFormat="false" ht="13.2" hidden="false" customHeight="false" outlineLevel="0" collapsed="false">
      <c r="A1170" s="1" t="n">
        <v>263</v>
      </c>
      <c r="B1170" s="1" t="n">
        <v>584.576513949639</v>
      </c>
      <c r="C1170" s="1" t="n">
        <v>6004.70361328125</v>
      </c>
      <c r="D1170" s="1" t="n">
        <v>2.56246060135715</v>
      </c>
      <c r="E1170" s="1" t="s">
        <v>25</v>
      </c>
      <c r="F1170" s="1" t="n">
        <v>40</v>
      </c>
      <c r="G1170" s="1" t="n">
        <v>74</v>
      </c>
      <c r="H1170" s="1" t="n">
        <v>1</v>
      </c>
      <c r="I1170" s="1" t="n">
        <v>1</v>
      </c>
      <c r="J1170" s="1" t="n">
        <v>0</v>
      </c>
      <c r="K1170" s="1" t="n">
        <v>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0.036838017237269</v>
      </c>
    </row>
    <row r="1171" customFormat="false" ht="13.2" hidden="false" customHeight="false" outlineLevel="0" collapsed="false">
      <c r="A1171" s="1" t="n">
        <v>264</v>
      </c>
      <c r="B1171" s="1" t="n">
        <v>598.592199944955</v>
      </c>
      <c r="C1171" s="1" t="n">
        <v>3912.296875</v>
      </c>
      <c r="D1171" s="1" t="n">
        <v>1.66954228695428</v>
      </c>
      <c r="E1171" s="1" t="s">
        <v>25</v>
      </c>
      <c r="F1171" s="1" t="n">
        <v>41</v>
      </c>
      <c r="G1171" s="1" t="n">
        <v>76</v>
      </c>
      <c r="H1171" s="1" t="n">
        <v>1</v>
      </c>
      <c r="I1171" s="1" t="n">
        <v>1</v>
      </c>
      <c r="J1171" s="1" t="n">
        <v>0</v>
      </c>
      <c r="K1171" s="1" t="n">
        <v>0</v>
      </c>
      <c r="L1171" s="1" t="n">
        <v>0</v>
      </c>
      <c r="M1171" s="1" t="n">
        <v>0</v>
      </c>
      <c r="N1171" s="1" t="n">
        <v>0</v>
      </c>
      <c r="O1171" s="1" t="n">
        <v>0</v>
      </c>
      <c r="P1171" s="1" t="n">
        <v>0</v>
      </c>
      <c r="Q1171" s="1" t="n">
        <v>0</v>
      </c>
      <c r="R1171" s="1" t="n">
        <v>0.096001853258353</v>
      </c>
    </row>
    <row r="1172" customFormat="false" ht="13.2" hidden="false" customHeight="false" outlineLevel="0" collapsed="false">
      <c r="A1172" s="1" t="n">
        <v>265</v>
      </c>
      <c r="B1172" s="1" t="n">
        <v>612.607831340424</v>
      </c>
      <c r="C1172" s="1" t="n">
        <v>2755.14111328125</v>
      </c>
      <c r="D1172" s="1" t="n">
        <v>1.17573505848769</v>
      </c>
      <c r="E1172" s="1" t="s">
        <v>25</v>
      </c>
      <c r="F1172" s="1" t="n">
        <v>42</v>
      </c>
      <c r="G1172" s="1" t="n">
        <v>78</v>
      </c>
      <c r="H1172" s="1" t="n">
        <v>1</v>
      </c>
      <c r="I1172" s="1" t="n">
        <v>1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0.0633315871896708</v>
      </c>
    </row>
    <row r="1173" customFormat="false" ht="13.2" hidden="false" customHeight="false" outlineLevel="0" collapsed="false">
      <c r="A1173" s="1" t="n">
        <v>266</v>
      </c>
      <c r="B1173" s="1" t="n">
        <v>626.623501854206</v>
      </c>
      <c r="C1173" s="1" t="n">
        <v>1902.94848632813</v>
      </c>
      <c r="D1173" s="1" t="n">
        <v>0.812068477758462</v>
      </c>
      <c r="E1173" s="1" t="s">
        <v>25</v>
      </c>
      <c r="F1173" s="1" t="n">
        <v>43</v>
      </c>
      <c r="G1173" s="1" t="n">
        <v>80</v>
      </c>
      <c r="H1173" s="1" t="n">
        <v>1</v>
      </c>
      <c r="I1173" s="1" t="n">
        <v>1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0.0945499353191412</v>
      </c>
    </row>
    <row r="1174" customFormat="false" ht="13.2" hidden="false" customHeight="false" outlineLevel="0" collapsed="false">
      <c r="A1174" s="1" t="n">
        <v>267</v>
      </c>
      <c r="B1174" s="1" t="n">
        <v>640.638841488943</v>
      </c>
      <c r="C1174" s="1" t="n">
        <v>909.142883300781</v>
      </c>
      <c r="D1174" s="1" t="n">
        <v>0.387969660036137</v>
      </c>
      <c r="E1174" s="1" t="s">
        <v>25</v>
      </c>
      <c r="F1174" s="1" t="n">
        <v>44</v>
      </c>
      <c r="G1174" s="1" t="n">
        <v>82</v>
      </c>
      <c r="H1174" s="1" t="n">
        <v>1</v>
      </c>
      <c r="I1174" s="1" t="n">
        <v>1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-0.392080440384387</v>
      </c>
    </row>
    <row r="1175" customFormat="false" ht="13.2" hidden="false" customHeight="false" outlineLevel="0" collapsed="false">
      <c r="A1175" s="1" t="n">
        <v>324</v>
      </c>
      <c r="B1175" s="1" t="n">
        <v>190.122649794145</v>
      </c>
      <c r="C1175" s="1" t="n">
        <v>1612.41711425781</v>
      </c>
      <c r="D1175" s="1" t="n">
        <v>0.688086472594747</v>
      </c>
      <c r="E1175" s="1" t="s">
        <v>25</v>
      </c>
      <c r="F1175" s="1" t="n">
        <v>12</v>
      </c>
      <c r="G1175" s="1" t="n">
        <v>16</v>
      </c>
      <c r="H1175" s="1" t="n">
        <v>1</v>
      </c>
      <c r="I1175" s="1" t="n">
        <v>1</v>
      </c>
      <c r="J1175" s="1" t="n">
        <v>0</v>
      </c>
      <c r="K1175" s="1" t="n">
        <v>0</v>
      </c>
      <c r="L1175" s="1" t="n">
        <v>0</v>
      </c>
      <c r="M1175" s="1" t="n">
        <v>0</v>
      </c>
      <c r="N1175" s="1" t="n">
        <v>0</v>
      </c>
      <c r="O1175" s="1" t="n">
        <v>0</v>
      </c>
      <c r="P1175" s="1" t="n">
        <v>0</v>
      </c>
      <c r="Q1175" s="1" t="n">
        <v>0</v>
      </c>
      <c r="R1175" s="1" t="n">
        <v>0.0485746734008479</v>
      </c>
    </row>
    <row r="1176" customFormat="false" ht="13.2" hidden="false" customHeight="false" outlineLevel="0" collapsed="false">
      <c r="A1176" s="1" t="n">
        <v>325</v>
      </c>
      <c r="B1176" s="1" t="n">
        <v>204.138298185002</v>
      </c>
      <c r="C1176" s="1" t="n">
        <v>1546.46252441406</v>
      </c>
      <c r="D1176" s="1" t="n">
        <v>0.659940863945643</v>
      </c>
      <c r="E1176" s="1" t="s">
        <v>25</v>
      </c>
      <c r="F1176" s="1" t="n">
        <v>13</v>
      </c>
      <c r="G1176" s="1" t="n">
        <v>18</v>
      </c>
      <c r="H1176" s="1" t="n">
        <v>1</v>
      </c>
      <c r="I1176" s="1" t="n">
        <v>1</v>
      </c>
      <c r="J1176" s="1" t="n">
        <v>0</v>
      </c>
      <c r="K1176" s="1" t="n">
        <v>0</v>
      </c>
      <c r="L1176" s="1" t="n">
        <v>0</v>
      </c>
      <c r="M1176" s="1" t="n">
        <v>0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0.0370435271432461</v>
      </c>
    </row>
    <row r="1177" customFormat="false" ht="13.2" hidden="false" customHeight="false" outlineLevel="0" collapsed="false">
      <c r="A1177" s="1" t="n">
        <v>326</v>
      </c>
      <c r="B1177" s="1" t="n">
        <v>218.153949195617</v>
      </c>
      <c r="C1177" s="1" t="n">
        <v>1211.16235351563</v>
      </c>
      <c r="D1177" s="1" t="n">
        <v>0.516854121803167</v>
      </c>
      <c r="E1177" s="1" t="s">
        <v>25</v>
      </c>
      <c r="F1177" s="1" t="n">
        <v>14</v>
      </c>
      <c r="G1177" s="1" t="n">
        <v>20</v>
      </c>
      <c r="H1177" s="1" t="n">
        <v>1</v>
      </c>
      <c r="I1177" s="1" t="n">
        <v>1</v>
      </c>
      <c r="J1177" s="1" t="n">
        <v>0</v>
      </c>
      <c r="K1177" s="1" t="n">
        <v>0</v>
      </c>
      <c r="L1177" s="1" t="n">
        <v>0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0.0390028110537594</v>
      </c>
    </row>
    <row r="1178" customFormat="false" ht="13.2" hidden="false" customHeight="false" outlineLevel="0" collapsed="false">
      <c r="A1178" s="1" t="n">
        <v>327</v>
      </c>
      <c r="B1178" s="1" t="n">
        <v>344.294759456755</v>
      </c>
      <c r="C1178" s="1" t="n">
        <v>1029.48803710938</v>
      </c>
      <c r="D1178" s="1" t="n">
        <v>0.439326019160459</v>
      </c>
      <c r="E1178" s="1" t="s">
        <v>25</v>
      </c>
      <c r="F1178" s="1" t="n">
        <v>23</v>
      </c>
      <c r="G1178" s="1" t="n">
        <v>38</v>
      </c>
      <c r="H1178" s="1" t="n">
        <v>1</v>
      </c>
      <c r="I1178" s="1" t="n">
        <v>1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-0.0923808480786011</v>
      </c>
    </row>
    <row r="1179" customFormat="false" ht="13.2" hidden="false" customHeight="false" outlineLevel="0" collapsed="false">
      <c r="A1179" s="1" t="n">
        <v>328</v>
      </c>
      <c r="B1179" s="1" t="n">
        <v>358.310471988302</v>
      </c>
      <c r="C1179" s="1" t="n">
        <v>1283.38220214844</v>
      </c>
      <c r="D1179" s="1" t="n">
        <v>0.547673380949987</v>
      </c>
      <c r="E1179" s="1" t="s">
        <v>25</v>
      </c>
      <c r="F1179" s="1" t="n">
        <v>24</v>
      </c>
      <c r="G1179" s="1" t="n">
        <v>40</v>
      </c>
      <c r="H1179" s="1" t="n">
        <v>1</v>
      </c>
      <c r="I1179" s="1" t="n">
        <v>1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0.0855718920049771</v>
      </c>
    </row>
    <row r="1180" customFormat="false" ht="13.2" hidden="false" customHeight="false" outlineLevel="0" collapsed="false">
      <c r="A1180" s="1" t="n">
        <v>329</v>
      </c>
      <c r="B1180" s="1" t="n">
        <v>372.326105101617</v>
      </c>
      <c r="C1180" s="1" t="n">
        <v>2123.24926757812</v>
      </c>
      <c r="D1180" s="1" t="n">
        <v>0.906080124087305</v>
      </c>
      <c r="E1180" s="1" t="s">
        <v>25</v>
      </c>
      <c r="F1180" s="1" t="n">
        <v>25</v>
      </c>
      <c r="G1180" s="1" t="n">
        <v>42</v>
      </c>
      <c r="H1180" s="1" t="n">
        <v>1</v>
      </c>
      <c r="I1180" s="1" t="n">
        <v>1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0.0368242171144492</v>
      </c>
    </row>
    <row r="1181" customFormat="false" ht="13.2" hidden="false" customHeight="false" outlineLevel="0" collapsed="false">
      <c r="A1181" s="1" t="n">
        <v>330</v>
      </c>
      <c r="B1181" s="1" t="n">
        <v>386.341780431893</v>
      </c>
      <c r="C1181" s="1" t="n">
        <v>2204.93701171875</v>
      </c>
      <c r="D1181" s="1" t="n">
        <v>0.940939734062245</v>
      </c>
      <c r="E1181" s="1" t="s">
        <v>25</v>
      </c>
      <c r="F1181" s="1" t="n">
        <v>26</v>
      </c>
      <c r="G1181" s="1" t="n">
        <v>44</v>
      </c>
      <c r="H1181" s="1" t="n">
        <v>1</v>
      </c>
      <c r="I1181" s="1" t="n">
        <v>1</v>
      </c>
      <c r="J1181" s="1" t="n">
        <v>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0.100887088616737</v>
      </c>
    </row>
    <row r="1182" customFormat="false" ht="13.2" hidden="false" customHeight="false" outlineLevel="0" collapsed="false">
      <c r="A1182" s="1" t="n">
        <v>331</v>
      </c>
      <c r="B1182" s="1" t="n">
        <v>400.357406553932</v>
      </c>
      <c r="C1182" s="1" t="n">
        <v>1997.978515625</v>
      </c>
      <c r="D1182" s="1" t="n">
        <v>0.852621804234136</v>
      </c>
      <c r="E1182" s="1" t="s">
        <v>25</v>
      </c>
      <c r="F1182" s="1" t="n">
        <v>27</v>
      </c>
      <c r="G1182" s="1" t="n">
        <v>46</v>
      </c>
      <c r="H1182" s="1" t="n">
        <v>1</v>
      </c>
      <c r="I1182" s="1" t="n">
        <v>1</v>
      </c>
      <c r="J1182" s="1" t="n">
        <v>0</v>
      </c>
      <c r="K1182" s="1" t="n">
        <v>0</v>
      </c>
      <c r="L1182" s="1" t="n">
        <v>0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0.0375537755159621</v>
      </c>
    </row>
    <row r="1183" customFormat="false" ht="13.2" hidden="false" customHeight="false" outlineLevel="0" collapsed="false">
      <c r="A1183" s="1" t="n">
        <v>332</v>
      </c>
      <c r="B1183" s="1" t="n">
        <v>414.373000557653</v>
      </c>
      <c r="C1183" s="1" t="n">
        <v>4326.0439453125</v>
      </c>
      <c r="D1183" s="1" t="n">
        <v>1.84610563377089</v>
      </c>
      <c r="E1183" s="1" t="s">
        <v>25</v>
      </c>
      <c r="F1183" s="1" t="n">
        <v>28</v>
      </c>
      <c r="G1183" s="1" t="n">
        <v>48</v>
      </c>
      <c r="H1183" s="1" t="n">
        <v>1</v>
      </c>
      <c r="I1183" s="1" t="n">
        <v>1</v>
      </c>
      <c r="J1183" s="1" t="n">
        <v>0</v>
      </c>
      <c r="K1183" s="1" t="n">
        <v>0</v>
      </c>
      <c r="L1183" s="1" t="n">
        <v>0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-0.099005831316279</v>
      </c>
    </row>
    <row r="1184" customFormat="false" ht="13.2" hidden="false" customHeight="false" outlineLevel="0" collapsed="false">
      <c r="A1184" s="1" t="n">
        <v>333</v>
      </c>
      <c r="B1184" s="1" t="n">
        <v>428.388674195299</v>
      </c>
      <c r="C1184" s="1" t="n">
        <v>3239.71240234375</v>
      </c>
      <c r="D1184" s="1" t="n">
        <v>1.38252209024478</v>
      </c>
      <c r="E1184" s="1" t="s">
        <v>25</v>
      </c>
      <c r="F1184" s="1" t="n">
        <v>29</v>
      </c>
      <c r="G1184" s="1" t="n">
        <v>50</v>
      </c>
      <c r="H1184" s="1" t="n">
        <v>1</v>
      </c>
      <c r="I1184" s="1" t="n">
        <v>1</v>
      </c>
      <c r="J1184" s="1" t="n">
        <v>0</v>
      </c>
      <c r="K1184" s="1" t="n">
        <v>0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-0.0407380059498148</v>
      </c>
    </row>
    <row r="1185" customFormat="false" ht="13.2" hidden="false" customHeight="false" outlineLevel="0" collapsed="false">
      <c r="A1185" s="1" t="n">
        <v>334</v>
      </c>
      <c r="B1185" s="1" t="n">
        <v>442.404298901877</v>
      </c>
      <c r="C1185" s="1" t="n">
        <v>2794.64697265625</v>
      </c>
      <c r="D1185" s="1" t="n">
        <v>1.19259387695581</v>
      </c>
      <c r="E1185" s="1" t="s">
        <v>25</v>
      </c>
      <c r="F1185" s="1" t="n">
        <v>30</v>
      </c>
      <c r="G1185" s="1" t="n">
        <v>52</v>
      </c>
      <c r="H1185" s="1" t="n">
        <v>1</v>
      </c>
      <c r="I1185" s="1" t="n">
        <v>1</v>
      </c>
      <c r="J1185" s="1" t="n">
        <v>0</v>
      </c>
      <c r="K1185" s="1" t="n">
        <v>0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-0.0967646985445058</v>
      </c>
    </row>
    <row r="1186" customFormat="false" ht="13.2" hidden="false" customHeight="false" outlineLevel="0" collapsed="false">
      <c r="A1186" s="1" t="n">
        <v>335</v>
      </c>
      <c r="B1186" s="1" t="n">
        <v>456.420094076106</v>
      </c>
      <c r="C1186" s="1" t="n">
        <v>1975.88012695313</v>
      </c>
      <c r="D1186" s="1" t="n">
        <v>0.843191488606249</v>
      </c>
      <c r="E1186" s="1" t="s">
        <v>25</v>
      </c>
      <c r="F1186" s="1" t="n">
        <v>31</v>
      </c>
      <c r="G1186" s="1" t="n">
        <v>54</v>
      </c>
      <c r="H1186" s="1" t="n">
        <v>1</v>
      </c>
      <c r="I1186" s="1" t="n">
        <v>1</v>
      </c>
      <c r="J1186" s="1" t="n">
        <v>0</v>
      </c>
      <c r="K1186" s="1" t="n">
        <v>0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0.224138091105077</v>
      </c>
    </row>
    <row r="1187" customFormat="false" ht="13.2" hidden="false" customHeight="false" outlineLevel="0" collapsed="false">
      <c r="A1187" s="1" t="n">
        <v>336</v>
      </c>
      <c r="B1187" s="1" t="n">
        <v>470.435672912757</v>
      </c>
      <c r="C1187" s="1" t="n">
        <v>1343.08349609375</v>
      </c>
      <c r="D1187" s="1" t="n">
        <v>0.573150444171981</v>
      </c>
      <c r="E1187" s="1" t="s">
        <v>25</v>
      </c>
      <c r="F1187" s="1" t="n">
        <v>32</v>
      </c>
      <c r="G1187" s="1" t="n">
        <v>56</v>
      </c>
      <c r="H1187" s="1" t="n">
        <v>1</v>
      </c>
      <c r="I1187" s="1" t="n">
        <v>1</v>
      </c>
      <c r="J1187" s="1" t="n">
        <v>0</v>
      </c>
      <c r="K1187" s="1" t="n">
        <v>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0.0660531521837083</v>
      </c>
    </row>
    <row r="1188" customFormat="false" ht="13.2" hidden="false" customHeight="false" outlineLevel="0" collapsed="false">
      <c r="A1188" s="1" t="n">
        <v>337</v>
      </c>
      <c r="B1188" s="1" t="n">
        <v>484.451383084171</v>
      </c>
      <c r="C1188" s="1" t="n">
        <v>1386.84790039063</v>
      </c>
      <c r="D1188" s="1" t="n">
        <v>0.591826563590193</v>
      </c>
      <c r="E1188" s="1" t="s">
        <v>25</v>
      </c>
      <c r="F1188" s="1" t="n">
        <v>33</v>
      </c>
      <c r="G1188" s="1" t="n">
        <v>58</v>
      </c>
      <c r="H1188" s="1" t="n">
        <v>1</v>
      </c>
      <c r="I1188" s="1" t="n">
        <v>1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0.18821535376074</v>
      </c>
    </row>
    <row r="1189" customFormat="false" ht="13.2" hidden="false" customHeight="false" outlineLevel="0" collapsed="false">
      <c r="A1189" s="1" t="n">
        <v>338</v>
      </c>
      <c r="B1189" s="1" t="n">
        <v>498.467024508809</v>
      </c>
      <c r="C1189" s="1" t="n">
        <v>1510.54956054688</v>
      </c>
      <c r="D1189" s="1" t="n">
        <v>0.644615285713257</v>
      </c>
      <c r="E1189" s="1" t="s">
        <v>25</v>
      </c>
      <c r="F1189" s="1" t="n">
        <v>34</v>
      </c>
      <c r="G1189" s="1" t="n">
        <v>60</v>
      </c>
      <c r="H1189" s="1" t="n">
        <v>1</v>
      </c>
      <c r="I1189" s="1" t="n">
        <v>1</v>
      </c>
      <c r="J1189" s="1" t="n">
        <v>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0.165591341252849</v>
      </c>
    </row>
    <row r="1190" customFormat="false" ht="13.2" hidden="false" customHeight="false" outlineLevel="0" collapsed="false">
      <c r="A1190" s="1" t="n">
        <v>339</v>
      </c>
      <c r="B1190" s="1" t="n">
        <v>512.4827908301</v>
      </c>
      <c r="C1190" s="1" t="n">
        <v>1278.63830566406</v>
      </c>
      <c r="D1190" s="1" t="n">
        <v>0.545648959992516</v>
      </c>
      <c r="E1190" s="1" t="s">
        <v>25</v>
      </c>
      <c r="F1190" s="1" t="n">
        <v>35</v>
      </c>
      <c r="G1190" s="1" t="n">
        <v>62</v>
      </c>
      <c r="H1190" s="1" t="n">
        <v>1</v>
      </c>
      <c r="I1190" s="1" t="n">
        <v>1</v>
      </c>
      <c r="J1190" s="1" t="n">
        <v>0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0.387913859921052</v>
      </c>
    </row>
    <row r="1191" customFormat="false" ht="13.2" hidden="false" customHeight="false" outlineLevel="0" collapsed="false">
      <c r="A1191" s="1" t="n">
        <v>340</v>
      </c>
      <c r="B1191" s="1" t="n">
        <v>526.498163972959</v>
      </c>
      <c r="C1191" s="1" t="n">
        <v>1157.37097167969</v>
      </c>
      <c r="D1191" s="1" t="n">
        <v>0.493899067644911</v>
      </c>
      <c r="E1191" s="1" t="s">
        <v>25</v>
      </c>
      <c r="F1191" s="1" t="n">
        <v>36</v>
      </c>
      <c r="G1191" s="1" t="n">
        <v>64</v>
      </c>
      <c r="H1191" s="1" t="n">
        <v>1</v>
      </c>
      <c r="I1191" s="1" t="n">
        <v>1</v>
      </c>
      <c r="J1191" s="1" t="n">
        <v>0</v>
      </c>
      <c r="K1191" s="1" t="n">
        <v>0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-0.148380439751954</v>
      </c>
    </row>
    <row r="1192" customFormat="false" ht="13.2" hidden="false" customHeight="false" outlineLevel="0" collapsed="false">
      <c r="A1192" s="1" t="n">
        <v>341</v>
      </c>
      <c r="B1192" s="1" t="n">
        <v>540.513973568691</v>
      </c>
      <c r="C1192" s="1" t="n">
        <v>1568.99267578125</v>
      </c>
      <c r="D1192" s="1" t="n">
        <v>0.669555430948307</v>
      </c>
      <c r="E1192" s="1" t="s">
        <v>25</v>
      </c>
      <c r="F1192" s="1" t="n">
        <v>37</v>
      </c>
      <c r="G1192" s="1" t="n">
        <v>66</v>
      </c>
      <c r="H1192" s="1" t="n">
        <v>1</v>
      </c>
      <c r="I1192" s="1" t="n">
        <v>1</v>
      </c>
      <c r="J1192" s="1" t="n">
        <v>0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0.150615353203369</v>
      </c>
    </row>
    <row r="1193" customFormat="false" ht="13.2" hidden="false" customHeight="false" outlineLevel="0" collapsed="false">
      <c r="A1193" s="1" t="n">
        <v>342</v>
      </c>
      <c r="B1193" s="1" t="n">
        <v>554.529528172128</v>
      </c>
      <c r="C1193" s="1" t="n">
        <v>2002.9833984375</v>
      </c>
      <c r="D1193" s="1" t="n">
        <v>0.854757599078877</v>
      </c>
      <c r="E1193" s="1" t="s">
        <v>25</v>
      </c>
      <c r="F1193" s="1" t="n">
        <v>38</v>
      </c>
      <c r="G1193" s="1" t="n">
        <v>68</v>
      </c>
      <c r="H1193" s="1" t="n">
        <v>1</v>
      </c>
      <c r="I1193" s="1" t="n">
        <v>1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-0.0253383656839926</v>
      </c>
    </row>
    <row r="1194" customFormat="false" ht="13.2" hidden="false" customHeight="false" outlineLevel="0" collapsed="false">
      <c r="A1194" s="1" t="n">
        <v>343</v>
      </c>
      <c r="B1194" s="1" t="n">
        <v>568.545191207492</v>
      </c>
      <c r="C1194" s="1" t="n">
        <v>1786.15161132813</v>
      </c>
      <c r="D1194" s="1" t="n">
        <v>0.762226319040225</v>
      </c>
      <c r="E1194" s="1" t="s">
        <v>25</v>
      </c>
      <c r="F1194" s="1" t="n">
        <v>39</v>
      </c>
      <c r="G1194" s="1" t="n">
        <v>70</v>
      </c>
      <c r="H1194" s="1" t="n">
        <v>1</v>
      </c>
      <c r="I1194" s="1" t="n">
        <v>1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-0.00189872021841489</v>
      </c>
    </row>
    <row r="1195" customFormat="false" ht="13.2" hidden="false" customHeight="false" outlineLevel="0" collapsed="false">
      <c r="A1195" s="1" t="n">
        <v>344</v>
      </c>
      <c r="B1195" s="1" t="n">
        <v>582.560775050476</v>
      </c>
      <c r="C1195" s="1" t="n">
        <v>2031.42260742187</v>
      </c>
      <c r="D1195" s="1" t="n">
        <v>0.866893810497379</v>
      </c>
      <c r="E1195" s="1" t="s">
        <v>25</v>
      </c>
      <c r="F1195" s="1" t="n">
        <v>40</v>
      </c>
      <c r="G1195" s="1" t="n">
        <v>72</v>
      </c>
      <c r="H1195" s="1" t="n">
        <v>1</v>
      </c>
      <c r="I1195" s="1" t="n">
        <v>1</v>
      </c>
      <c r="J1195" s="1" t="n">
        <v>0</v>
      </c>
      <c r="K1195" s="1" t="n">
        <v>0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-0.11552531290142</v>
      </c>
    </row>
    <row r="1196" customFormat="false" ht="13.2" hidden="false" customHeight="false" outlineLevel="0" collapsed="false">
      <c r="A1196" s="1" t="n">
        <v>345</v>
      </c>
      <c r="B1196" s="1" t="n">
        <v>596.576499290278</v>
      </c>
      <c r="C1196" s="1" t="n">
        <v>2126.86401367187</v>
      </c>
      <c r="D1196" s="1" t="n">
        <v>0.90762268889078</v>
      </c>
      <c r="E1196" s="1" t="s">
        <v>25</v>
      </c>
      <c r="F1196" s="1" t="n">
        <v>41</v>
      </c>
      <c r="G1196" s="1" t="n">
        <v>74</v>
      </c>
      <c r="H1196" s="1" t="n">
        <v>1</v>
      </c>
      <c r="I1196" s="1" t="n">
        <v>1</v>
      </c>
      <c r="J1196" s="1" t="n">
        <v>0</v>
      </c>
      <c r="K1196" s="1" t="n">
        <v>0</v>
      </c>
      <c r="L1196" s="1" t="n">
        <v>0</v>
      </c>
      <c r="M1196" s="1" t="n">
        <v>0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0.0115245534552032</v>
      </c>
    </row>
    <row r="1197" customFormat="false" ht="13.2" hidden="false" customHeight="false" outlineLevel="0" collapsed="false">
      <c r="A1197" s="1" t="n">
        <v>346</v>
      </c>
      <c r="B1197" s="1" t="n">
        <v>610.592139635884</v>
      </c>
      <c r="C1197" s="1" t="n">
        <v>2106.64233398438</v>
      </c>
      <c r="D1197" s="1" t="n">
        <v>0.898993244237113</v>
      </c>
      <c r="E1197" s="1" t="s">
        <v>25</v>
      </c>
      <c r="F1197" s="1" t="n">
        <v>42</v>
      </c>
      <c r="G1197" s="1" t="n">
        <v>76</v>
      </c>
      <c r="H1197" s="1" t="n">
        <v>1</v>
      </c>
      <c r="I1197" s="1" t="n">
        <v>1</v>
      </c>
      <c r="J1197" s="1" t="n">
        <v>0</v>
      </c>
      <c r="K1197" s="1" t="n">
        <v>0</v>
      </c>
      <c r="L1197" s="1" t="n">
        <v>0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-0.00465632592351966</v>
      </c>
    </row>
    <row r="1198" customFormat="false" ht="13.2" hidden="false" customHeight="false" outlineLevel="0" collapsed="false">
      <c r="A1198" s="1" t="n">
        <v>347</v>
      </c>
      <c r="B1198" s="1" t="n">
        <v>624.607810981784</v>
      </c>
      <c r="C1198" s="1" t="n">
        <v>1602.56030273438</v>
      </c>
      <c r="D1198" s="1" t="n">
        <v>0.683880154879424</v>
      </c>
      <c r="E1198" s="1" t="s">
        <v>25</v>
      </c>
      <c r="F1198" s="1" t="n">
        <v>43</v>
      </c>
      <c r="G1198" s="1" t="n">
        <v>78</v>
      </c>
      <c r="H1198" s="1" t="n">
        <v>1</v>
      </c>
      <c r="I1198" s="1" t="n">
        <v>1</v>
      </c>
      <c r="J1198" s="1" t="n">
        <v>0</v>
      </c>
      <c r="K1198" s="1" t="n">
        <v>0</v>
      </c>
      <c r="L1198" s="1" t="n">
        <v>0</v>
      </c>
      <c r="M1198" s="1" t="n">
        <v>0</v>
      </c>
      <c r="N1198" s="1" t="n">
        <v>0</v>
      </c>
      <c r="O1198" s="1" t="n">
        <v>0</v>
      </c>
      <c r="P1198" s="1" t="n">
        <v>0</v>
      </c>
      <c r="Q1198" s="1" t="n">
        <v>0</v>
      </c>
      <c r="R1198" s="1" t="n">
        <v>0.0295205794552311</v>
      </c>
    </row>
    <row r="1199" customFormat="false" ht="13.2" hidden="false" customHeight="false" outlineLevel="0" collapsed="false">
      <c r="A1199" s="1" t="n">
        <v>348</v>
      </c>
      <c r="B1199" s="1" t="n">
        <v>638.623304610529</v>
      </c>
      <c r="C1199" s="1" t="n">
        <v>1234.56103515625</v>
      </c>
      <c r="D1199" s="1" t="n">
        <v>0.52683932735023</v>
      </c>
      <c r="E1199" s="1" t="s">
        <v>25</v>
      </c>
      <c r="F1199" s="1" t="n">
        <v>44</v>
      </c>
      <c r="G1199" s="1" t="n">
        <v>80</v>
      </c>
      <c r="H1199" s="1" t="n">
        <v>1</v>
      </c>
      <c r="I1199" s="1" t="n">
        <v>1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-0.216084256053818</v>
      </c>
    </row>
    <row r="1200" customFormat="false" ht="13.2" hidden="false" customHeight="false" outlineLevel="0" collapsed="false">
      <c r="A1200" s="1" t="n">
        <v>349</v>
      </c>
      <c r="B1200" s="1" t="n">
        <v>652.639204086632</v>
      </c>
      <c r="C1200" s="1" t="n">
        <v>945.713073730469</v>
      </c>
      <c r="D1200" s="1" t="n">
        <v>0.403575704596427</v>
      </c>
      <c r="E1200" s="1" t="s">
        <v>25</v>
      </c>
      <c r="F1200" s="1" t="n">
        <v>45</v>
      </c>
      <c r="G1200" s="1" t="n">
        <v>82</v>
      </c>
      <c r="H1200" s="1" t="n">
        <v>1</v>
      </c>
      <c r="I1200" s="1" t="n">
        <v>1</v>
      </c>
      <c r="J1200" s="1" t="n">
        <v>0</v>
      </c>
      <c r="K1200" s="1" t="n">
        <v>0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0.170715535691145</v>
      </c>
    </row>
    <row r="1201" customFormat="false" ht="13.2" hidden="false" customHeight="false" outlineLevel="0" collapsed="false">
      <c r="A1201" s="1" t="n">
        <v>429</v>
      </c>
      <c r="B1201" s="1" t="n">
        <v>230.153950463565</v>
      </c>
      <c r="C1201" s="1" t="n">
        <v>934.461242675781</v>
      </c>
      <c r="D1201" s="1" t="n">
        <v>0.39877407313755</v>
      </c>
      <c r="E1201" s="1" t="s">
        <v>25</v>
      </c>
      <c r="F1201" s="1" t="n">
        <v>15</v>
      </c>
      <c r="G1201" s="1" t="n">
        <v>20</v>
      </c>
      <c r="H1201" s="1" t="n">
        <v>1</v>
      </c>
      <c r="I1201" s="1" t="n">
        <v>1</v>
      </c>
      <c r="J1201" s="1" t="n">
        <v>0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0.0424783725558245</v>
      </c>
    </row>
    <row r="1202" customFormat="false" ht="13.2" hidden="false" customHeight="false" outlineLevel="0" collapsed="false">
      <c r="A1202" s="1" t="n">
        <v>430</v>
      </c>
      <c r="B1202" s="1" t="n">
        <v>356.294877876257</v>
      </c>
      <c r="C1202" s="1" t="n">
        <v>1174.54675292969</v>
      </c>
      <c r="D1202" s="1" t="n">
        <v>0.501228698811603</v>
      </c>
      <c r="E1202" s="1" t="s">
        <v>25</v>
      </c>
      <c r="F1202" s="1" t="n">
        <v>24</v>
      </c>
      <c r="G1202" s="1" t="n">
        <v>38</v>
      </c>
      <c r="H1202" s="1" t="n">
        <v>1</v>
      </c>
      <c r="I1202" s="1" t="n">
        <v>1</v>
      </c>
      <c r="J1202" s="1" t="n">
        <v>0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0.243094367380605</v>
      </c>
    </row>
    <row r="1203" customFormat="false" ht="13.2" hidden="false" customHeight="false" outlineLevel="0" collapsed="false">
      <c r="A1203" s="1" t="n">
        <v>431</v>
      </c>
      <c r="B1203" s="1" t="n">
        <v>384.326083536367</v>
      </c>
      <c r="C1203" s="1" t="n">
        <v>1003.65887451172</v>
      </c>
      <c r="D1203" s="1" t="n">
        <v>0.42830362475349</v>
      </c>
      <c r="E1203" s="1" t="s">
        <v>25</v>
      </c>
      <c r="F1203" s="1" t="n">
        <v>26</v>
      </c>
      <c r="G1203" s="1" t="n">
        <v>42</v>
      </c>
      <c r="H1203" s="1" t="n">
        <v>1</v>
      </c>
      <c r="I1203" s="1" t="n">
        <v>1</v>
      </c>
      <c r="J1203" s="1" t="n">
        <v>0</v>
      </c>
      <c r="K1203" s="1" t="n">
        <v>0</v>
      </c>
      <c r="L1203" s="1" t="n">
        <v>0</v>
      </c>
      <c r="M1203" s="1" t="n">
        <v>0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-0.0204374167190454</v>
      </c>
    </row>
    <row r="1204" customFormat="false" ht="13.2" hidden="false" customHeight="false" outlineLevel="0" collapsed="false">
      <c r="A1204" s="1" t="n">
        <v>432</v>
      </c>
      <c r="B1204" s="1" t="n">
        <v>398.341762564492</v>
      </c>
      <c r="C1204" s="1" t="n">
        <v>1167.42858886719</v>
      </c>
      <c r="D1204" s="1" t="n">
        <v>0.49819107761681</v>
      </c>
      <c r="E1204" s="1" t="s">
        <v>25</v>
      </c>
      <c r="F1204" s="1" t="n">
        <v>27</v>
      </c>
      <c r="G1204" s="1" t="n">
        <v>44</v>
      </c>
      <c r="H1204" s="1" t="n">
        <v>1</v>
      </c>
      <c r="I1204" s="1" t="n">
        <v>1</v>
      </c>
      <c r="J1204" s="1" t="n">
        <v>0</v>
      </c>
      <c r="K1204" s="1" t="n">
        <v>0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0.0529934230477715</v>
      </c>
    </row>
    <row r="1205" customFormat="false" ht="13.2" hidden="false" customHeight="false" outlineLevel="0" collapsed="false">
      <c r="A1205" s="1" t="n">
        <v>433</v>
      </c>
      <c r="B1205" s="1" t="n">
        <v>412.357356553204</v>
      </c>
      <c r="C1205" s="1" t="n">
        <v>1294.75817871094</v>
      </c>
      <c r="D1205" s="1" t="n">
        <v>0.552527990539525</v>
      </c>
      <c r="E1205" s="1" t="s">
        <v>25</v>
      </c>
      <c r="F1205" s="1" t="n">
        <v>28</v>
      </c>
      <c r="G1205" s="1" t="n">
        <v>46</v>
      </c>
      <c r="H1205" s="1" t="n">
        <v>1</v>
      </c>
      <c r="I1205" s="1" t="n">
        <v>1</v>
      </c>
      <c r="J1205" s="1" t="n">
        <v>0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-0.0847948812169699</v>
      </c>
    </row>
    <row r="1206" customFormat="false" ht="13.2" hidden="false" customHeight="false" outlineLevel="0" collapsed="false">
      <c r="A1206" s="1" t="n">
        <v>434</v>
      </c>
      <c r="B1206" s="1" t="n">
        <v>426.373041528899</v>
      </c>
      <c r="C1206" s="1" t="n">
        <v>1487.18774414063</v>
      </c>
      <c r="D1206" s="1" t="n">
        <v>0.634645812118466</v>
      </c>
      <c r="E1206" s="1" t="s">
        <v>25</v>
      </c>
      <c r="F1206" s="1" t="n">
        <v>29</v>
      </c>
      <c r="G1206" s="1" t="n">
        <v>48</v>
      </c>
      <c r="H1206" s="1" t="n">
        <v>1</v>
      </c>
      <c r="I1206" s="1" t="n">
        <v>1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-0.000126885892456788</v>
      </c>
    </row>
    <row r="1207" customFormat="false" ht="13.2" hidden="false" customHeight="false" outlineLevel="0" collapsed="false">
      <c r="A1207" s="1" t="n">
        <v>435</v>
      </c>
      <c r="B1207" s="1" t="n">
        <v>440.38867850883</v>
      </c>
      <c r="C1207" s="1" t="n">
        <v>1400.33093261719</v>
      </c>
      <c r="D1207" s="1" t="n">
        <v>0.597580342809367</v>
      </c>
      <c r="E1207" s="1" t="s">
        <v>25</v>
      </c>
      <c r="F1207" s="1" t="n">
        <v>30</v>
      </c>
      <c r="G1207" s="1" t="n">
        <v>50</v>
      </c>
      <c r="H1207" s="1" t="n">
        <v>1</v>
      </c>
      <c r="I1207" s="1" t="n">
        <v>1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-0.0298331236423204</v>
      </c>
    </row>
    <row r="1208" customFormat="false" ht="13.2" hidden="false" customHeight="false" outlineLevel="0" collapsed="false">
      <c r="A1208" s="1" t="n">
        <v>436</v>
      </c>
      <c r="B1208" s="1" t="n">
        <v>454.404389541294</v>
      </c>
      <c r="C1208" s="1" t="n">
        <v>1743.57836914063</v>
      </c>
      <c r="D1208" s="1" t="n">
        <v>0.744058518795061</v>
      </c>
      <c r="E1208" s="1" t="s">
        <v>25</v>
      </c>
      <c r="F1208" s="1" t="n">
        <v>31</v>
      </c>
      <c r="G1208" s="1" t="n">
        <v>52</v>
      </c>
      <c r="H1208" s="1" t="n">
        <v>1</v>
      </c>
      <c r="I1208" s="1" t="n">
        <v>1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0.105259324795984</v>
      </c>
    </row>
    <row r="1209" customFormat="false" ht="13.2" hidden="false" customHeight="false" outlineLevel="0" collapsed="false">
      <c r="A1209" s="1" t="n">
        <v>437</v>
      </c>
      <c r="B1209" s="1" t="n">
        <v>468.420004756772</v>
      </c>
      <c r="C1209" s="1" t="n">
        <v>1745.62670898438</v>
      </c>
      <c r="D1209" s="1" t="n">
        <v>0.744932631904689</v>
      </c>
      <c r="E1209" s="1" t="s">
        <v>25</v>
      </c>
      <c r="F1209" s="1" t="n">
        <v>32</v>
      </c>
      <c r="G1209" s="1" t="n">
        <v>54</v>
      </c>
      <c r="H1209" s="1" t="n">
        <v>1</v>
      </c>
      <c r="I1209" s="1" t="n">
        <v>1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0.0277139571711187</v>
      </c>
    </row>
    <row r="1210" customFormat="false" ht="13.2" hidden="false" customHeight="false" outlineLevel="0" collapsed="false">
      <c r="A1210" s="1" t="n">
        <v>438</v>
      </c>
      <c r="B1210" s="1" t="n">
        <v>482.435608492844</v>
      </c>
      <c r="C1210" s="1" t="n">
        <v>1473.15698242188</v>
      </c>
      <c r="D1210" s="1" t="n">
        <v>0.628658293595186</v>
      </c>
      <c r="E1210" s="1" t="s">
        <v>25</v>
      </c>
      <c r="F1210" s="1" t="n">
        <v>33</v>
      </c>
      <c r="G1210" s="1" t="n">
        <v>56</v>
      </c>
      <c r="H1210" s="1" t="n">
        <v>1</v>
      </c>
      <c r="I1210" s="1" t="n">
        <v>1</v>
      </c>
      <c r="J1210" s="1" t="n">
        <v>0</v>
      </c>
      <c r="K1210" s="1" t="n">
        <v>0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-0.0691204244395158</v>
      </c>
    </row>
    <row r="1211" customFormat="false" ht="13.2" hidden="false" customHeight="false" outlineLevel="0" collapsed="false">
      <c r="A1211" s="1" t="n">
        <v>439</v>
      </c>
      <c r="B1211" s="1" t="n">
        <v>496.451337636911</v>
      </c>
      <c r="C1211" s="1" t="n">
        <v>1161.80249023438</v>
      </c>
      <c r="D1211" s="1" t="n">
        <v>0.495790183748536</v>
      </c>
      <c r="E1211" s="1" t="s">
        <v>25</v>
      </c>
      <c r="F1211" s="1" t="n">
        <v>34</v>
      </c>
      <c r="G1211" s="1" t="n">
        <v>58</v>
      </c>
      <c r="H1211" s="1" t="n">
        <v>1</v>
      </c>
      <c r="I1211" s="1" t="n">
        <v>1</v>
      </c>
      <c r="J1211" s="1" t="n">
        <v>0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0.0921216473476086</v>
      </c>
    </row>
    <row r="1212" customFormat="false" ht="13.2" hidden="false" customHeight="false" outlineLevel="0" collapsed="false">
      <c r="A1212" s="1" t="n">
        <v>440</v>
      </c>
      <c r="B1212" s="1" t="n">
        <v>594.560889549922</v>
      </c>
      <c r="C1212" s="1" t="n">
        <v>911.284301757813</v>
      </c>
      <c r="D1212" s="1" t="n">
        <v>0.388883493720621</v>
      </c>
      <c r="E1212" s="1" t="s">
        <v>25</v>
      </c>
      <c r="F1212" s="1" t="n">
        <v>41</v>
      </c>
      <c r="G1212" s="1" t="n">
        <v>72</v>
      </c>
      <c r="H1212" s="1" t="n">
        <v>1</v>
      </c>
      <c r="I1212" s="1" t="n">
        <v>1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0.0793845111753258</v>
      </c>
    </row>
    <row r="1213" customFormat="false" ht="13.2" hidden="false" customHeight="false" outlineLevel="0" collapsed="false">
      <c r="A1213" s="1" t="n">
        <v>526</v>
      </c>
      <c r="B1213" s="1" t="n">
        <v>200.107003299388</v>
      </c>
      <c r="C1213" s="1" t="n">
        <v>6656.35400390625</v>
      </c>
      <c r="D1213" s="1" t="n">
        <v>2.84054734124922</v>
      </c>
      <c r="E1213" s="1" t="s">
        <v>25</v>
      </c>
      <c r="F1213" s="1" t="n">
        <v>13</v>
      </c>
      <c r="G1213" s="1" t="n">
        <v>14</v>
      </c>
      <c r="H1213" s="1" t="n">
        <v>1</v>
      </c>
      <c r="I1213" s="1" t="n">
        <v>1</v>
      </c>
      <c r="J1213" s="1" t="n">
        <v>0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0.0639877116386627</v>
      </c>
    </row>
    <row r="1214" customFormat="false" ht="13.2" hidden="false" customHeight="false" outlineLevel="0" collapsed="false">
      <c r="A1214" s="1" t="n">
        <v>527</v>
      </c>
      <c r="B1214" s="1" t="n">
        <v>214.122645574754</v>
      </c>
      <c r="C1214" s="1" t="n">
        <v>2987.10131835937</v>
      </c>
      <c r="D1214" s="1" t="n">
        <v>1.27472227332386</v>
      </c>
      <c r="E1214" s="1" t="s">
        <v>25</v>
      </c>
      <c r="F1214" s="1" t="n">
        <v>14</v>
      </c>
      <c r="G1214" s="1" t="n">
        <v>16</v>
      </c>
      <c r="H1214" s="1" t="n">
        <v>1</v>
      </c>
      <c r="I1214" s="1" t="n">
        <v>1</v>
      </c>
      <c r="J1214" s="1" t="n">
        <v>0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0.0234246767003635</v>
      </c>
    </row>
    <row r="1215" customFormat="false" ht="13.2" hidden="false" customHeight="false" outlineLevel="0" collapsed="false">
      <c r="A1215" s="1" t="n">
        <v>528</v>
      </c>
      <c r="B1215" s="1" t="n">
        <v>228.138308313776</v>
      </c>
      <c r="C1215" s="1" t="n">
        <v>1636.70751953125</v>
      </c>
      <c r="D1215" s="1" t="n">
        <v>0.698452214272074</v>
      </c>
      <c r="E1215" s="1" t="s">
        <v>25</v>
      </c>
      <c r="F1215" s="1" t="n">
        <v>15</v>
      </c>
      <c r="G1215" s="1" t="n">
        <v>18</v>
      </c>
      <c r="H1215" s="1" t="n">
        <v>1</v>
      </c>
      <c r="I1215" s="1" t="n">
        <v>1</v>
      </c>
      <c r="J1215" s="1" t="n">
        <v>0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0.0775440879732968</v>
      </c>
    </row>
    <row r="1216" customFormat="false" ht="13.2" hidden="false" customHeight="false" outlineLevel="0" collapsed="false">
      <c r="A1216" s="1" t="n">
        <v>529</v>
      </c>
      <c r="B1216" s="1" t="n">
        <v>256.169562167792</v>
      </c>
      <c r="C1216" s="1" t="n">
        <v>940.43798828125</v>
      </c>
      <c r="D1216" s="1" t="n">
        <v>0.401324602876349</v>
      </c>
      <c r="E1216" s="1" t="s">
        <v>25</v>
      </c>
      <c r="F1216" s="1" t="n">
        <v>17</v>
      </c>
      <c r="G1216" s="1" t="n">
        <v>22</v>
      </c>
      <c r="H1216" s="1" t="n">
        <v>1</v>
      </c>
      <c r="I1216" s="1" t="n">
        <v>1</v>
      </c>
      <c r="J1216" s="1" t="n">
        <v>0</v>
      </c>
      <c r="K1216" s="1" t="n">
        <v>0</v>
      </c>
      <c r="L1216" s="1" t="n">
        <v>0</v>
      </c>
      <c r="M1216" s="1" t="n">
        <v>0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-0.111579237508222</v>
      </c>
    </row>
    <row r="1217" customFormat="false" ht="13.2" hidden="false" customHeight="false" outlineLevel="0" collapsed="false">
      <c r="A1217" s="1" t="n">
        <v>530</v>
      </c>
      <c r="B1217" s="1" t="n">
        <v>354.279154313999</v>
      </c>
      <c r="C1217" s="1" t="n">
        <v>918.866394042969</v>
      </c>
      <c r="D1217" s="1" t="n">
        <v>0.39211909267901</v>
      </c>
      <c r="E1217" s="1" t="s">
        <v>25</v>
      </c>
      <c r="F1217" s="1" t="n">
        <v>24</v>
      </c>
      <c r="G1217" s="1" t="n">
        <v>36</v>
      </c>
      <c r="H1217" s="1" t="n">
        <v>1</v>
      </c>
      <c r="I1217" s="1" t="n">
        <v>1</v>
      </c>
      <c r="J1217" s="1" t="n">
        <v>0</v>
      </c>
      <c r="K1217" s="1" t="n">
        <v>0</v>
      </c>
      <c r="L1217" s="1" t="n">
        <v>0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0.0370188303741014</v>
      </c>
    </row>
    <row r="1218" customFormat="false" ht="13.2" hidden="false" customHeight="false" outlineLevel="0" collapsed="false">
      <c r="A1218" s="1" t="n">
        <v>531</v>
      </c>
      <c r="B1218" s="1" t="n">
        <v>424.357369654778</v>
      </c>
      <c r="C1218" s="1" t="n">
        <v>1170.96411132813</v>
      </c>
      <c r="D1218" s="1" t="n">
        <v>0.499699834350669</v>
      </c>
      <c r="E1218" s="1" t="s">
        <v>25</v>
      </c>
      <c r="F1218" s="1" t="n">
        <v>29</v>
      </c>
      <c r="G1218" s="1" t="n">
        <v>46</v>
      </c>
      <c r="H1218" s="1" t="n">
        <v>1</v>
      </c>
      <c r="I1218" s="1" t="n">
        <v>1</v>
      </c>
      <c r="J1218" s="1" t="n">
        <v>0</v>
      </c>
      <c r="K1218" s="1" t="n">
        <v>0</v>
      </c>
      <c r="L1218" s="1" t="n">
        <v>0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-0.0515231316847837</v>
      </c>
    </row>
    <row r="1219" customFormat="false" ht="13.2" hidden="false" customHeight="false" outlineLevel="0" collapsed="false">
      <c r="A1219" s="1" t="n">
        <v>532</v>
      </c>
      <c r="B1219" s="1" t="n">
        <v>438.372994539147</v>
      </c>
      <c r="C1219" s="1" t="n">
        <v>1092.40734863281</v>
      </c>
      <c r="D1219" s="1" t="n">
        <v>0.466176346375065</v>
      </c>
      <c r="E1219" s="1" t="s">
        <v>25</v>
      </c>
      <c r="F1219" s="1" t="n">
        <v>30</v>
      </c>
      <c r="G1219" s="1" t="n">
        <v>48</v>
      </c>
      <c r="H1219" s="1" t="n">
        <v>1</v>
      </c>
      <c r="I1219" s="1" t="n">
        <v>1</v>
      </c>
      <c r="J1219" s="1" t="n">
        <v>0</v>
      </c>
      <c r="K1219" s="1" t="n">
        <v>0</v>
      </c>
      <c r="L1219" s="1" t="n">
        <v>0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-0.107314658023532</v>
      </c>
    </row>
    <row r="1220" customFormat="false" ht="13.2" hidden="false" customHeight="false" outlineLevel="0" collapsed="false">
      <c r="A1220" s="1" t="n">
        <v>533</v>
      </c>
      <c r="B1220" s="1" t="n">
        <v>452.388678798274</v>
      </c>
      <c r="C1220" s="1" t="n">
        <v>1387.08837890625</v>
      </c>
      <c r="D1220" s="1" t="n">
        <v>0.591929185927855</v>
      </c>
      <c r="E1220" s="1" t="s">
        <v>25</v>
      </c>
      <c r="F1220" s="1" t="n">
        <v>31</v>
      </c>
      <c r="G1220" s="1" t="n">
        <v>50</v>
      </c>
      <c r="H1220" s="1" t="n">
        <v>1</v>
      </c>
      <c r="I1220" s="1" t="n">
        <v>1</v>
      </c>
      <c r="J1220" s="1" t="n">
        <v>0</v>
      </c>
      <c r="K1220" s="1" t="n">
        <v>0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-0.0284019600172667</v>
      </c>
    </row>
    <row r="1221" customFormat="false" ht="13.2" hidden="false" customHeight="false" outlineLevel="0" collapsed="false">
      <c r="A1221" s="1" t="n">
        <v>534</v>
      </c>
      <c r="B1221" s="1" t="n">
        <v>494.435559712561</v>
      </c>
      <c r="C1221" s="1" t="n">
        <v>1054.86572265625</v>
      </c>
      <c r="D1221" s="1" t="n">
        <v>0.450155749244666</v>
      </c>
      <c r="E1221" s="1" t="s">
        <v>25</v>
      </c>
      <c r="F1221" s="1" t="n">
        <v>34</v>
      </c>
      <c r="G1221" s="1" t="n">
        <v>56</v>
      </c>
      <c r="H1221" s="1" t="n">
        <v>1</v>
      </c>
      <c r="I1221" s="1" t="n">
        <v>1</v>
      </c>
      <c r="J1221" s="1" t="n">
        <v>0</v>
      </c>
      <c r="K1221" s="1" t="n">
        <v>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-0.166101372595494</v>
      </c>
    </row>
    <row r="1222" customFormat="false" ht="13.2" hidden="false" customHeight="false" outlineLevel="0" collapsed="false">
      <c r="A1222" s="1" t="n">
        <v>624</v>
      </c>
      <c r="B1222" s="1" t="n">
        <v>212.106991126406</v>
      </c>
      <c r="C1222" s="1" t="n">
        <v>1200.814453125</v>
      </c>
      <c r="D1222" s="1" t="n">
        <v>0.512438235730273</v>
      </c>
      <c r="E1222" s="1" t="s">
        <v>25</v>
      </c>
      <c r="F1222" s="1" t="n">
        <v>14</v>
      </c>
      <c r="G1222" s="1" t="n">
        <v>14</v>
      </c>
      <c r="H1222" s="1" t="n">
        <v>1</v>
      </c>
      <c r="I1222" s="1" t="n">
        <v>1</v>
      </c>
      <c r="J1222" s="1" t="n">
        <v>0</v>
      </c>
      <c r="K1222" s="1" t="n">
        <v>0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0.00297682751240047</v>
      </c>
    </row>
    <row r="1223" customFormat="false" ht="13.2" hidden="false" customHeight="false" outlineLevel="0" collapsed="false">
      <c r="A1223" s="1" t="n">
        <v>625</v>
      </c>
      <c r="B1223" s="1" t="n">
        <v>226.122642227647</v>
      </c>
      <c r="C1223" s="1" t="n">
        <v>1584.43212890625</v>
      </c>
      <c r="D1223" s="1" t="n">
        <v>0.676144097581545</v>
      </c>
      <c r="E1223" s="1" t="s">
        <v>25</v>
      </c>
      <c r="F1223" s="1" t="n">
        <v>15</v>
      </c>
      <c r="G1223" s="1" t="n">
        <v>16</v>
      </c>
      <c r="H1223" s="1" t="n">
        <v>1</v>
      </c>
      <c r="I1223" s="1" t="n">
        <v>1</v>
      </c>
      <c r="J1223" s="1" t="n">
        <v>0</v>
      </c>
      <c r="K1223" s="1" t="n">
        <v>0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0.00737938845411355</v>
      </c>
    </row>
    <row r="1224" customFormat="false" ht="13.2" hidden="false" customHeight="false" outlineLevel="0" collapsed="false">
      <c r="A1224" s="1" t="n">
        <v>626</v>
      </c>
      <c r="B1224" s="1" t="n">
        <v>240.138308382016</v>
      </c>
      <c r="C1224" s="1" t="n">
        <v>980.543212890625</v>
      </c>
      <c r="D1224" s="1" t="n">
        <v>0.41843919580027</v>
      </c>
      <c r="E1224" s="1" t="s">
        <v>25</v>
      </c>
      <c r="F1224" s="1" t="n">
        <v>16</v>
      </c>
      <c r="G1224" s="1" t="n">
        <v>18</v>
      </c>
      <c r="H1224" s="1" t="n">
        <v>1</v>
      </c>
      <c r="I1224" s="1" t="n">
        <v>1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0.0739532856653601</v>
      </c>
    </row>
    <row r="1225" customFormat="false" ht="13.2" hidden="false" customHeight="false" outlineLevel="0" collapsed="false">
      <c r="A1225" s="1" t="n">
        <v>627</v>
      </c>
      <c r="B1225" s="1" t="n">
        <v>254.153952832198</v>
      </c>
      <c r="C1225" s="1" t="n">
        <v>1050.72253417969</v>
      </c>
      <c r="D1225" s="1" t="n">
        <v>0.448387675761121</v>
      </c>
      <c r="E1225" s="1" t="s">
        <v>25</v>
      </c>
      <c r="F1225" s="1" t="n">
        <v>17</v>
      </c>
      <c r="G1225" s="1" t="n">
        <v>20</v>
      </c>
      <c r="H1225" s="1" t="n">
        <v>1</v>
      </c>
      <c r="I1225" s="1" t="n">
        <v>1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0.0477867797373755</v>
      </c>
    </row>
    <row r="1226" customFormat="false" ht="13.2" hidden="false" customHeight="false" outlineLevel="0" collapsed="false">
      <c r="A1226" s="1" t="n">
        <v>628</v>
      </c>
      <c r="B1226" s="1" t="n">
        <v>450.373225503794</v>
      </c>
      <c r="C1226" s="1" t="n">
        <v>1009.50964355469</v>
      </c>
      <c r="D1226" s="1" t="n">
        <v>0.43080039497327</v>
      </c>
      <c r="E1226" s="1" t="s">
        <v>25</v>
      </c>
      <c r="F1226" s="1" t="n">
        <v>31</v>
      </c>
      <c r="G1226" s="1" t="n">
        <v>48</v>
      </c>
      <c r="H1226" s="1" t="n">
        <v>1</v>
      </c>
      <c r="I1226" s="1" t="n">
        <v>1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0.408374339920718</v>
      </c>
    </row>
    <row r="1227" customFormat="false" ht="13.2" hidden="false" customHeight="false" outlineLevel="0" collapsed="false">
      <c r="A1227" s="1" t="n">
        <v>629</v>
      </c>
      <c r="B1227" s="1" t="n">
        <v>478.404388970076</v>
      </c>
      <c r="C1227" s="1" t="n">
        <v>1051.962890625</v>
      </c>
      <c r="D1227" s="1" t="n">
        <v>0.448916988234717</v>
      </c>
      <c r="E1227" s="1" t="s">
        <v>25</v>
      </c>
      <c r="F1227" s="1" t="n">
        <v>33</v>
      </c>
      <c r="G1227" s="1" t="n">
        <v>52</v>
      </c>
      <c r="H1227" s="1" t="n">
        <v>1</v>
      </c>
      <c r="I1227" s="1" t="n">
        <v>1</v>
      </c>
      <c r="J1227" s="1" t="n">
        <v>0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0.0987847965952919</v>
      </c>
    </row>
    <row r="1228" customFormat="false" ht="13.2" hidden="false" customHeight="false" outlineLevel="0" collapsed="false">
      <c r="A1228" s="1" t="n">
        <v>729</v>
      </c>
      <c r="B1228" s="1" t="n">
        <v>252.138309197111</v>
      </c>
      <c r="C1228" s="1" t="n">
        <v>992.55859375</v>
      </c>
      <c r="D1228" s="1" t="n">
        <v>0.423566666204363</v>
      </c>
      <c r="E1228" s="1" t="s">
        <v>25</v>
      </c>
      <c r="F1228" s="1" t="n">
        <v>17</v>
      </c>
      <c r="G1228" s="1" t="n">
        <v>18</v>
      </c>
      <c r="H1228" s="1" t="n">
        <v>1</v>
      </c>
      <c r="I1228" s="1" t="n">
        <v>1</v>
      </c>
      <c r="J1228" s="1" t="n">
        <v>0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0.0736663636619603</v>
      </c>
    </row>
    <row r="1229" customFormat="false" ht="13.2" hidden="false" customHeight="false" outlineLevel="0" collapsed="false">
      <c r="A1229" s="1" t="n">
        <v>730</v>
      </c>
      <c r="B1229" s="1" t="n">
        <v>308.200938928145</v>
      </c>
      <c r="C1229" s="1" t="n">
        <v>926.314697265625</v>
      </c>
      <c r="D1229" s="1" t="n">
        <v>0.39529759819472</v>
      </c>
      <c r="E1229" s="1" t="s">
        <v>25</v>
      </c>
      <c r="F1229" s="1" t="n">
        <v>21</v>
      </c>
      <c r="G1229" s="1" t="n">
        <v>26</v>
      </c>
      <c r="H1229" s="1" t="n">
        <v>1</v>
      </c>
      <c r="I1229" s="1" t="n">
        <v>1</v>
      </c>
      <c r="J1229" s="1" t="n">
        <v>0</v>
      </c>
      <c r="K1229" s="1" t="n">
        <v>0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0.155902032038092</v>
      </c>
    </row>
    <row r="1230" customFormat="false" ht="13.2" hidden="false" customHeight="false" outlineLevel="0" collapsed="false">
      <c r="A1230" s="1" t="n">
        <v>731</v>
      </c>
      <c r="B1230" s="1" t="n">
        <v>476.388604481813</v>
      </c>
      <c r="C1230" s="1" t="n">
        <v>1332.09826660156</v>
      </c>
      <c r="D1230" s="1" t="n">
        <v>0.568462582858005</v>
      </c>
      <c r="E1230" s="1" t="s">
        <v>25</v>
      </c>
      <c r="F1230" s="1" t="n">
        <v>33</v>
      </c>
      <c r="G1230" s="1" t="n">
        <v>50</v>
      </c>
      <c r="H1230" s="1" t="n">
        <v>1</v>
      </c>
      <c r="I1230" s="1" t="n">
        <v>1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-0.182970730051042</v>
      </c>
    </row>
    <row r="1231" customFormat="false" ht="13.2" hidden="false" customHeight="false" outlineLevel="0" collapsed="false">
      <c r="A1231" s="1" t="n">
        <v>732</v>
      </c>
      <c r="B1231" s="1" t="n">
        <v>490.404349951878</v>
      </c>
      <c r="C1231" s="1" t="n">
        <v>1410.67004394531</v>
      </c>
      <c r="D1231" s="1" t="n">
        <v>0.601992478218143</v>
      </c>
      <c r="E1231" s="1" t="s">
        <v>25</v>
      </c>
      <c r="F1231" s="1" t="n">
        <v>34</v>
      </c>
      <c r="G1231" s="1" t="n">
        <v>52</v>
      </c>
      <c r="H1231" s="1" t="n">
        <v>1</v>
      </c>
      <c r="I1231" s="1" t="n">
        <v>1</v>
      </c>
      <c r="J1231" s="1" t="n">
        <v>0</v>
      </c>
      <c r="K1231" s="1" t="n">
        <v>0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0.0168042510253779</v>
      </c>
    </row>
    <row r="1232" customFormat="false" ht="13.2" hidden="false" customHeight="false" outlineLevel="0" collapsed="false">
      <c r="A1232" s="1" t="n">
        <v>733</v>
      </c>
      <c r="B1232" s="1" t="n">
        <v>518.43560607459</v>
      </c>
      <c r="C1232" s="1" t="n">
        <v>946.933654785156</v>
      </c>
      <c r="D1232" s="1" t="n">
        <v>0.404096578075758</v>
      </c>
      <c r="E1232" s="1" t="s">
        <v>25</v>
      </c>
      <c r="F1232" s="1" t="n">
        <v>36</v>
      </c>
      <c r="G1232" s="1" t="n">
        <v>56</v>
      </c>
      <c r="H1232" s="1" t="n">
        <v>1</v>
      </c>
      <c r="I1232" s="1" t="n">
        <v>1</v>
      </c>
      <c r="J1232" s="1" t="n">
        <v>0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-0.0689852460498533</v>
      </c>
    </row>
    <row r="1233" customFormat="false" ht="13.2" hidden="false" customHeight="false" outlineLevel="0" collapsed="false">
      <c r="A1233" s="1" t="n">
        <v>1371</v>
      </c>
      <c r="B1233" s="1" t="n">
        <v>522.373307653999</v>
      </c>
      <c r="C1233" s="1" t="n">
        <v>3782.74145507812</v>
      </c>
      <c r="D1233" s="1" t="n">
        <v>1.61425551834378</v>
      </c>
      <c r="E1233" s="1" t="s">
        <v>25</v>
      </c>
      <c r="F1233" s="1" t="n">
        <v>37</v>
      </c>
      <c r="G1233" s="1" t="n">
        <v>48</v>
      </c>
      <c r="H1233" s="1" t="n">
        <v>1</v>
      </c>
      <c r="I1233" s="1" t="n">
        <v>1</v>
      </c>
      <c r="J1233" s="1" t="n">
        <v>0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0.509350554866421</v>
      </c>
    </row>
    <row r="1234" customFormat="false" ht="13.2" hidden="false" customHeight="false" outlineLevel="0" collapsed="false">
      <c r="A1234" s="1" t="n">
        <v>1472</v>
      </c>
      <c r="B1234" s="1" t="n">
        <v>520.35770888191</v>
      </c>
      <c r="C1234" s="1" t="n">
        <v>10762.1298828125</v>
      </c>
      <c r="D1234" s="1" t="n">
        <v>4.59265528949659</v>
      </c>
      <c r="E1234" s="1" t="s">
        <v>25</v>
      </c>
      <c r="F1234" s="1" t="n">
        <v>37</v>
      </c>
      <c r="G1234" s="1" t="n">
        <v>46</v>
      </c>
      <c r="H1234" s="1" t="n">
        <v>1</v>
      </c>
      <c r="I1234" s="1" t="n">
        <v>1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0.609894114113759</v>
      </c>
    </row>
    <row r="1235" customFormat="false" ht="13.2" hidden="false" customHeight="false" outlineLevel="0" collapsed="false">
      <c r="A1235" s="1" t="n">
        <v>10</v>
      </c>
      <c r="B1235" s="1" t="n">
        <v>744.137669699805</v>
      </c>
      <c r="C1235" s="1" t="n">
        <v>911.637268066406</v>
      </c>
      <c r="D1235" s="1" t="n">
        <v>0.389034119349733</v>
      </c>
      <c r="E1235" s="1" t="s">
        <v>25</v>
      </c>
      <c r="F1235" s="1" t="n">
        <v>58</v>
      </c>
      <c r="G1235" s="1" t="n">
        <v>18</v>
      </c>
      <c r="H1235" s="1" t="n">
        <v>1</v>
      </c>
      <c r="I1235" s="1" t="n">
        <v>1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-0.834419089775651</v>
      </c>
    </row>
    <row r="1236" customFormat="false" ht="13.2" hidden="false" customHeight="false" outlineLevel="0" collapsed="false">
      <c r="A1236" s="1" t="n">
        <v>48</v>
      </c>
      <c r="B1236" s="1" t="n">
        <v>537.579953361548</v>
      </c>
      <c r="C1236" s="1" t="n">
        <v>1242.13159179688</v>
      </c>
      <c r="D1236" s="1" t="n">
        <v>0.530070003561964</v>
      </c>
      <c r="E1236" s="1" t="s">
        <v>26</v>
      </c>
      <c r="F1236" s="1" t="n">
        <v>35</v>
      </c>
      <c r="G1236" s="1" t="n">
        <v>74</v>
      </c>
      <c r="H1236" s="1" t="n">
        <v>1</v>
      </c>
      <c r="I1236" s="1" t="n">
        <v>1</v>
      </c>
      <c r="J1236" s="1" t="n">
        <v>0</v>
      </c>
      <c r="K1236" s="1" t="n">
        <v>0</v>
      </c>
      <c r="L1236" s="1" t="n">
        <v>1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0.197381929635532</v>
      </c>
    </row>
    <row r="1237" customFormat="false" ht="13.2" hidden="false" customHeight="false" outlineLevel="0" collapsed="false">
      <c r="A1237" s="1" t="n">
        <v>49</v>
      </c>
      <c r="B1237" s="1" t="n">
        <v>565.610986627548</v>
      </c>
      <c r="C1237" s="1" t="n">
        <v>1021.02587890625</v>
      </c>
      <c r="D1237" s="1" t="n">
        <v>0.435714858911018</v>
      </c>
      <c r="E1237" s="1" t="s">
        <v>26</v>
      </c>
      <c r="F1237" s="1" t="n">
        <v>37</v>
      </c>
      <c r="G1237" s="1" t="n">
        <v>78</v>
      </c>
      <c r="H1237" s="1" t="n">
        <v>1</v>
      </c>
      <c r="I1237" s="1" t="n">
        <v>1</v>
      </c>
      <c r="J1237" s="1" t="n">
        <v>0</v>
      </c>
      <c r="K1237" s="1" t="n">
        <v>0</v>
      </c>
      <c r="L1237" s="1" t="n">
        <v>1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-0.284211959110388</v>
      </c>
    </row>
    <row r="1238" customFormat="false" ht="13.2" hidden="false" customHeight="false" outlineLevel="0" collapsed="false">
      <c r="A1238" s="1" t="n">
        <v>69</v>
      </c>
      <c r="B1238" s="1" t="n">
        <v>395.407678733858</v>
      </c>
      <c r="C1238" s="1" t="n">
        <v>1128.92626953125</v>
      </c>
      <c r="D1238" s="1" t="n">
        <v>0.481760512061336</v>
      </c>
      <c r="E1238" s="1" t="s">
        <v>26</v>
      </c>
      <c r="F1238" s="1" t="n">
        <v>25</v>
      </c>
      <c r="G1238" s="1" t="n">
        <v>52</v>
      </c>
      <c r="H1238" s="1" t="n">
        <v>1</v>
      </c>
      <c r="I1238" s="1" t="n">
        <v>1</v>
      </c>
      <c r="J1238" s="1" t="n">
        <v>0</v>
      </c>
      <c r="K1238" s="1" t="n">
        <v>0</v>
      </c>
      <c r="L1238" s="1" t="n">
        <v>1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-0.0450551230626519</v>
      </c>
    </row>
    <row r="1239" customFormat="false" ht="13.2" hidden="false" customHeight="false" outlineLevel="0" collapsed="false">
      <c r="A1239" s="1" t="n">
        <v>133</v>
      </c>
      <c r="B1239" s="1" t="n">
        <v>321.298105486613</v>
      </c>
      <c r="C1239" s="1" t="n">
        <v>1120.67590332031</v>
      </c>
      <c r="D1239" s="1" t="n">
        <v>0.478239732398617</v>
      </c>
      <c r="E1239" s="1" t="s">
        <v>26</v>
      </c>
      <c r="F1239" s="1" t="n">
        <v>20</v>
      </c>
      <c r="G1239" s="1" t="n">
        <v>38</v>
      </c>
      <c r="H1239" s="1" t="n">
        <v>1</v>
      </c>
      <c r="I1239" s="1" t="n">
        <v>1</v>
      </c>
      <c r="J1239" s="1" t="n">
        <v>0</v>
      </c>
      <c r="K1239" s="1" t="n">
        <v>0</v>
      </c>
      <c r="L1239" s="1" t="n">
        <v>1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-0.126407162575967</v>
      </c>
    </row>
    <row r="1240" customFormat="false" ht="13.2" hidden="false" customHeight="false" outlineLevel="0" collapsed="false">
      <c r="A1240" s="1" t="n">
        <v>134</v>
      </c>
      <c r="B1240" s="1" t="n">
        <v>335.313718180566</v>
      </c>
      <c r="C1240" s="1" t="n">
        <v>1064.25854492188</v>
      </c>
      <c r="D1240" s="1" t="n">
        <v>0.454164063150115</v>
      </c>
      <c r="E1240" s="1" t="s">
        <v>26</v>
      </c>
      <c r="F1240" s="1" t="n">
        <v>21</v>
      </c>
      <c r="G1240" s="1" t="n">
        <v>40</v>
      </c>
      <c r="H1240" s="1" t="n">
        <v>1</v>
      </c>
      <c r="I1240" s="1" t="n">
        <v>1</v>
      </c>
      <c r="J1240" s="1" t="n">
        <v>0</v>
      </c>
      <c r="K1240" s="1" t="n">
        <v>0</v>
      </c>
      <c r="L1240" s="1" t="n">
        <v>1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-0.232571504086162</v>
      </c>
    </row>
    <row r="1241" customFormat="false" ht="13.2" hidden="false" customHeight="false" outlineLevel="0" collapsed="false">
      <c r="A1241" s="1" t="n">
        <v>135</v>
      </c>
      <c r="B1241" s="1" t="n">
        <v>517.517184980563</v>
      </c>
      <c r="C1241" s="1" t="n">
        <v>1218.12133789063</v>
      </c>
      <c r="D1241" s="1" t="n">
        <v>0.519823814303386</v>
      </c>
      <c r="E1241" s="1" t="s">
        <v>26</v>
      </c>
      <c r="F1241" s="1" t="n">
        <v>34</v>
      </c>
      <c r="G1241" s="1" t="n">
        <v>66</v>
      </c>
      <c r="H1241" s="1" t="n">
        <v>1</v>
      </c>
      <c r="I1241" s="1" t="n">
        <v>1</v>
      </c>
      <c r="J1241" s="1" t="n">
        <v>0</v>
      </c>
      <c r="K1241" s="1" t="n">
        <v>0</v>
      </c>
      <c r="L1241" s="1" t="n">
        <v>1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-0.119834532307397</v>
      </c>
    </row>
    <row r="1242" customFormat="false" ht="13.2" hidden="false" customHeight="false" outlineLevel="0" collapsed="false">
      <c r="A1242" s="1" t="n">
        <v>136</v>
      </c>
      <c r="B1242" s="1" t="n">
        <v>531.532983253684</v>
      </c>
      <c r="C1242" s="1" t="n">
        <v>1726.59313964844</v>
      </c>
      <c r="D1242" s="1" t="n">
        <v>0.736810204110141</v>
      </c>
      <c r="E1242" s="1" t="s">
        <v>26</v>
      </c>
      <c r="F1242" s="1" t="n">
        <v>35</v>
      </c>
      <c r="G1242" s="1" t="n">
        <v>68</v>
      </c>
      <c r="H1242" s="1" t="n">
        <v>1</v>
      </c>
      <c r="I1242" s="1" t="n">
        <v>1</v>
      </c>
      <c r="J1242" s="1" t="n">
        <v>0</v>
      </c>
      <c r="K1242" s="1" t="n">
        <v>0</v>
      </c>
      <c r="L1242" s="1" t="n">
        <v>1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0.162158700057269</v>
      </c>
    </row>
    <row r="1243" customFormat="false" ht="13.2" hidden="false" customHeight="false" outlineLevel="0" collapsed="false">
      <c r="A1243" s="1" t="n">
        <v>137</v>
      </c>
      <c r="B1243" s="1" t="n">
        <v>545.548584975099</v>
      </c>
      <c r="C1243" s="1" t="n">
        <v>2648.60717773437</v>
      </c>
      <c r="D1243" s="1" t="n">
        <v>1.13027252942254</v>
      </c>
      <c r="E1243" s="1" t="s">
        <v>26</v>
      </c>
      <c r="F1243" s="1" t="n">
        <v>36</v>
      </c>
      <c r="G1243" s="1" t="n">
        <v>70</v>
      </c>
      <c r="H1243" s="1" t="n">
        <v>1</v>
      </c>
      <c r="I1243" s="1" t="n">
        <v>1</v>
      </c>
      <c r="J1243" s="1" t="n">
        <v>0</v>
      </c>
      <c r="K1243" s="1" t="n">
        <v>0</v>
      </c>
      <c r="L1243" s="1" t="n">
        <v>1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0.0693798915479535</v>
      </c>
    </row>
    <row r="1244" customFormat="false" ht="13.2" hidden="false" customHeight="false" outlineLevel="0" collapsed="false">
      <c r="A1244" s="1" t="n">
        <v>138</v>
      </c>
      <c r="B1244" s="1" t="n">
        <v>559.564220826585</v>
      </c>
      <c r="C1244" s="1" t="n">
        <v>3107.89428710937</v>
      </c>
      <c r="D1244" s="1" t="n">
        <v>1.32626973399423</v>
      </c>
      <c r="E1244" s="1" t="s">
        <v>26</v>
      </c>
      <c r="F1244" s="1" t="n">
        <v>37</v>
      </c>
      <c r="G1244" s="1" t="n">
        <v>72</v>
      </c>
      <c r="H1244" s="1" t="n">
        <v>1</v>
      </c>
      <c r="I1244" s="1" t="n">
        <v>1</v>
      </c>
      <c r="J1244" s="1" t="n">
        <v>0</v>
      </c>
      <c r="K1244" s="1" t="n">
        <v>0</v>
      </c>
      <c r="L1244" s="1" t="n">
        <v>1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0.0422428467065528</v>
      </c>
    </row>
    <row r="1245" customFormat="false" ht="13.2" hidden="false" customHeight="false" outlineLevel="0" collapsed="false">
      <c r="A1245" s="1" t="n">
        <v>139</v>
      </c>
      <c r="B1245" s="1" t="n">
        <v>573.579815139054</v>
      </c>
      <c r="C1245" s="1" t="n">
        <v>3400.50830078125</v>
      </c>
      <c r="D1245" s="1" t="n">
        <v>1.45114049027614</v>
      </c>
      <c r="E1245" s="1" t="s">
        <v>26</v>
      </c>
      <c r="F1245" s="1" t="n">
        <v>38</v>
      </c>
      <c r="G1245" s="1" t="n">
        <v>74</v>
      </c>
      <c r="H1245" s="1" t="n">
        <v>1</v>
      </c>
      <c r="I1245" s="1" t="n">
        <v>1</v>
      </c>
      <c r="J1245" s="1" t="n">
        <v>0</v>
      </c>
      <c r="K1245" s="1" t="n">
        <v>0</v>
      </c>
      <c r="L1245" s="1" t="n">
        <v>1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-0.0559886238294122</v>
      </c>
    </row>
    <row r="1246" customFormat="false" ht="13.2" hidden="false" customHeight="false" outlineLevel="0" collapsed="false">
      <c r="A1246" s="1" t="n">
        <v>140</v>
      </c>
      <c r="B1246" s="1" t="n">
        <v>587.595667505852</v>
      </c>
      <c r="C1246" s="1" t="n">
        <v>1675.31726074219</v>
      </c>
      <c r="D1246" s="1" t="n">
        <v>0.714928621277874</v>
      </c>
      <c r="E1246" s="1" t="s">
        <v>26</v>
      </c>
      <c r="F1246" s="1" t="n">
        <v>39</v>
      </c>
      <c r="G1246" s="1" t="n">
        <v>76</v>
      </c>
      <c r="H1246" s="1" t="n">
        <v>1</v>
      </c>
      <c r="I1246" s="1" t="n">
        <v>1</v>
      </c>
      <c r="J1246" s="1" t="n">
        <v>0</v>
      </c>
      <c r="K1246" s="1" t="n">
        <v>0</v>
      </c>
      <c r="L1246" s="1" t="n">
        <v>1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0.289636072485208</v>
      </c>
    </row>
    <row r="1247" customFormat="false" ht="13.2" hidden="false" customHeight="false" outlineLevel="0" collapsed="false">
      <c r="A1247" s="1" t="n">
        <v>202</v>
      </c>
      <c r="B1247" s="1" t="n">
        <v>179.126013482153</v>
      </c>
      <c r="C1247" s="1" t="n">
        <v>926.042236328125</v>
      </c>
      <c r="D1247" s="1" t="n">
        <v>0.395181327607075</v>
      </c>
      <c r="E1247" s="1" t="s">
        <v>26</v>
      </c>
      <c r="F1247" s="1" t="n">
        <v>10</v>
      </c>
      <c r="G1247" s="1" t="n">
        <v>16</v>
      </c>
      <c r="H1247" s="1" t="n">
        <v>1</v>
      </c>
      <c r="I1247" s="1" t="n">
        <v>1</v>
      </c>
      <c r="J1247" s="1" t="n">
        <v>0</v>
      </c>
      <c r="K1247" s="1" t="n">
        <v>0</v>
      </c>
      <c r="L1247" s="1" t="n">
        <v>1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0.100963309112876</v>
      </c>
    </row>
    <row r="1248" customFormat="false" ht="13.2" hidden="false" customHeight="false" outlineLevel="0" collapsed="false">
      <c r="A1248" s="1" t="n">
        <v>203</v>
      </c>
      <c r="B1248" s="1" t="n">
        <v>375.345125800988</v>
      </c>
      <c r="C1248" s="1" t="n">
        <v>2444.50415039062</v>
      </c>
      <c r="D1248" s="1" t="n">
        <v>1.0431731486922</v>
      </c>
      <c r="E1248" s="1" t="s">
        <v>26</v>
      </c>
      <c r="F1248" s="1" t="n">
        <v>24</v>
      </c>
      <c r="G1248" s="1" t="n">
        <v>44</v>
      </c>
      <c r="H1248" s="1" t="n">
        <v>1</v>
      </c>
      <c r="I1248" s="1" t="n">
        <v>1</v>
      </c>
      <c r="J1248" s="1" t="n">
        <v>0</v>
      </c>
      <c r="K1248" s="1" t="n">
        <v>0</v>
      </c>
      <c r="L1248" s="1" t="n">
        <v>1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0.0786156207306192</v>
      </c>
    </row>
    <row r="1249" customFormat="false" ht="13.2" hidden="false" customHeight="false" outlineLevel="0" collapsed="false">
      <c r="A1249" s="1" t="n">
        <v>204</v>
      </c>
      <c r="B1249" s="1" t="n">
        <v>389.360748113444</v>
      </c>
      <c r="C1249" s="1" t="n">
        <v>2156.26538085937</v>
      </c>
      <c r="D1249" s="1" t="n">
        <v>0.920169493845044</v>
      </c>
      <c r="E1249" s="1" t="s">
        <v>26</v>
      </c>
      <c r="F1249" s="1" t="n">
        <v>25</v>
      </c>
      <c r="G1249" s="1" t="n">
        <v>46</v>
      </c>
      <c r="H1249" s="1" t="n">
        <v>1</v>
      </c>
      <c r="I1249" s="1" t="n">
        <v>1</v>
      </c>
      <c r="J1249" s="1" t="n">
        <v>0</v>
      </c>
      <c r="K1249" s="1" t="n">
        <v>0</v>
      </c>
      <c r="L1249" s="1" t="n">
        <v>1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0.00451109724928182</v>
      </c>
    </row>
    <row r="1250" customFormat="false" ht="13.2" hidden="false" customHeight="false" outlineLevel="0" collapsed="false">
      <c r="A1250" s="1" t="n">
        <v>205</v>
      </c>
      <c r="B1250" s="1" t="n">
        <v>403.376380634404</v>
      </c>
      <c r="C1250" s="1" t="n">
        <v>1830.13757324219</v>
      </c>
      <c r="D1250" s="1" t="n">
        <v>0.780996986449734</v>
      </c>
      <c r="E1250" s="1" t="s">
        <v>26</v>
      </c>
      <c r="F1250" s="1" t="n">
        <v>26</v>
      </c>
      <c r="G1250" s="1" t="n">
        <v>48</v>
      </c>
      <c r="H1250" s="1" t="n">
        <v>1</v>
      </c>
      <c r="I1250" s="1" t="n">
        <v>1</v>
      </c>
      <c r="J1250" s="1" t="n">
        <v>0</v>
      </c>
      <c r="K1250" s="1" t="n">
        <v>0</v>
      </c>
      <c r="L1250" s="1" t="n">
        <v>1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-0.0391361410692692</v>
      </c>
    </row>
    <row r="1251" customFormat="false" ht="13.2" hidden="false" customHeight="false" outlineLevel="0" collapsed="false">
      <c r="A1251" s="1" t="n">
        <v>206</v>
      </c>
      <c r="B1251" s="1" t="n">
        <v>417.392014569449</v>
      </c>
      <c r="C1251" s="1" t="n">
        <v>1400.83410644531</v>
      </c>
      <c r="D1251" s="1" t="n">
        <v>0.597795068330099</v>
      </c>
      <c r="E1251" s="1" t="s">
        <v>26</v>
      </c>
      <c r="F1251" s="1" t="n">
        <v>27</v>
      </c>
      <c r="G1251" s="1" t="n">
        <v>50</v>
      </c>
      <c r="H1251" s="1" t="n">
        <v>1</v>
      </c>
      <c r="I1251" s="1" t="n">
        <v>1</v>
      </c>
      <c r="J1251" s="1" t="n">
        <v>0</v>
      </c>
      <c r="K1251" s="1" t="n">
        <v>0</v>
      </c>
      <c r="L1251" s="1" t="n">
        <v>1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-0.0764642037689718</v>
      </c>
    </row>
    <row r="1252" customFormat="false" ht="13.2" hidden="false" customHeight="false" outlineLevel="0" collapsed="false">
      <c r="A1252" s="1" t="n">
        <v>207</v>
      </c>
      <c r="B1252" s="1" t="n">
        <v>445.423322049112</v>
      </c>
      <c r="C1252" s="1" t="n">
        <v>999.737426757813</v>
      </c>
      <c r="D1252" s="1" t="n">
        <v>0.426630177400078</v>
      </c>
      <c r="E1252" s="1" t="s">
        <v>26</v>
      </c>
      <c r="F1252" s="1" t="n">
        <v>29</v>
      </c>
      <c r="G1252" s="1" t="n">
        <v>54</v>
      </c>
      <c r="H1252" s="1" t="n">
        <v>1</v>
      </c>
      <c r="I1252" s="1" t="n">
        <v>1</v>
      </c>
      <c r="J1252" s="1" t="n">
        <v>0</v>
      </c>
      <c r="K1252" s="1" t="n">
        <v>0</v>
      </c>
      <c r="L1252" s="1" t="n">
        <v>1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-0.0551472838622265</v>
      </c>
    </row>
    <row r="1253" customFormat="false" ht="13.2" hidden="false" customHeight="false" outlineLevel="0" collapsed="false">
      <c r="A1253" s="1" t="n">
        <v>208</v>
      </c>
      <c r="B1253" s="1" t="n">
        <v>515.501723674971</v>
      </c>
      <c r="C1253" s="1" t="n">
        <v>1062.03637695313</v>
      </c>
      <c r="D1253" s="1" t="n">
        <v>0.45321577023905</v>
      </c>
      <c r="E1253" s="1" t="s">
        <v>26</v>
      </c>
      <c r="F1253" s="1" t="n">
        <v>34</v>
      </c>
      <c r="G1253" s="1" t="n">
        <v>64</v>
      </c>
      <c r="H1253" s="1" t="n">
        <v>1</v>
      </c>
      <c r="I1253" s="1" t="n">
        <v>1</v>
      </c>
      <c r="J1253" s="1" t="n">
        <v>0</v>
      </c>
      <c r="K1253" s="1" t="n">
        <v>0</v>
      </c>
      <c r="L1253" s="1" t="n">
        <v>1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0.245861451144358</v>
      </c>
    </row>
    <row r="1254" customFormat="false" ht="13.2" hidden="false" customHeight="false" outlineLevel="0" collapsed="false">
      <c r="A1254" s="1" t="n">
        <v>209</v>
      </c>
      <c r="B1254" s="1" t="n">
        <v>529.517241385314</v>
      </c>
      <c r="C1254" s="1" t="n">
        <v>1185.36730957031</v>
      </c>
      <c r="D1254" s="1" t="n">
        <v>0.505846287265932</v>
      </c>
      <c r="E1254" s="1" t="s">
        <v>26</v>
      </c>
      <c r="F1254" s="1" t="n">
        <v>35</v>
      </c>
      <c r="G1254" s="1" t="n">
        <v>66</v>
      </c>
      <c r="H1254" s="1" t="n">
        <v>1</v>
      </c>
      <c r="I1254" s="1" t="n">
        <v>1</v>
      </c>
      <c r="J1254" s="1" t="n">
        <v>0</v>
      </c>
      <c r="K1254" s="1" t="n">
        <v>0</v>
      </c>
      <c r="L1254" s="1" t="n">
        <v>1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-0.0105977402087159</v>
      </c>
    </row>
    <row r="1255" customFormat="false" ht="13.2" hidden="false" customHeight="false" outlineLevel="0" collapsed="false">
      <c r="A1255" s="1" t="n">
        <v>210</v>
      </c>
      <c r="B1255" s="1" t="n">
        <v>543.532934183743</v>
      </c>
      <c r="C1255" s="1" t="n">
        <v>2840.95947265625</v>
      </c>
      <c r="D1255" s="1" t="n">
        <v>1.21235737641278</v>
      </c>
      <c r="E1255" s="1" t="s">
        <v>26</v>
      </c>
      <c r="F1255" s="1" t="n">
        <v>36</v>
      </c>
      <c r="G1255" s="1" t="n">
        <v>68</v>
      </c>
      <c r="H1255" s="1" t="n">
        <v>1</v>
      </c>
      <c r="I1255" s="1" t="n">
        <v>1</v>
      </c>
      <c r="J1255" s="1" t="n">
        <v>0</v>
      </c>
      <c r="K1255" s="1" t="n">
        <v>0</v>
      </c>
      <c r="L1255" s="1" t="n">
        <v>1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0.0682989816800229</v>
      </c>
    </row>
    <row r="1256" customFormat="false" ht="13.2" hidden="false" customHeight="false" outlineLevel="0" collapsed="false">
      <c r="A1256" s="1" t="n">
        <v>211</v>
      </c>
      <c r="B1256" s="1" t="n">
        <v>557.548566522283</v>
      </c>
      <c r="C1256" s="1" t="n">
        <v>3770.37866210937</v>
      </c>
      <c r="D1256" s="1" t="n">
        <v>1.60897979252193</v>
      </c>
      <c r="E1256" s="1" t="s">
        <v>26</v>
      </c>
      <c r="F1256" s="1" t="n">
        <v>37</v>
      </c>
      <c r="G1256" s="1" t="n">
        <v>70</v>
      </c>
      <c r="H1256" s="1" t="n">
        <v>1</v>
      </c>
      <c r="I1256" s="1" t="n">
        <v>1</v>
      </c>
      <c r="J1256" s="1" t="n">
        <v>0</v>
      </c>
      <c r="K1256" s="1" t="n">
        <v>0</v>
      </c>
      <c r="L1256" s="1" t="n">
        <v>1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0.0347903022469028</v>
      </c>
    </row>
    <row r="1257" customFormat="false" ht="13.2" hidden="false" customHeight="false" outlineLevel="0" collapsed="false">
      <c r="A1257" s="1" t="n">
        <v>212</v>
      </c>
      <c r="B1257" s="1" t="n">
        <v>571.564215465635</v>
      </c>
      <c r="C1257" s="1" t="n">
        <v>3214.2080078125</v>
      </c>
      <c r="D1257" s="1" t="n">
        <v>1.37163828808621</v>
      </c>
      <c r="E1257" s="1" t="s">
        <v>26</v>
      </c>
      <c r="F1257" s="1" t="n">
        <v>38</v>
      </c>
      <c r="G1257" s="1" t="n">
        <v>72</v>
      </c>
      <c r="H1257" s="1" t="n">
        <v>1</v>
      </c>
      <c r="I1257" s="1" t="n">
        <v>1</v>
      </c>
      <c r="J1257" s="1" t="n">
        <v>0</v>
      </c>
      <c r="K1257" s="1" t="n">
        <v>0</v>
      </c>
      <c r="L1257" s="1" t="n">
        <v>1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0.0319765214630122</v>
      </c>
    </row>
    <row r="1258" customFormat="false" ht="13.2" hidden="false" customHeight="false" outlineLevel="0" collapsed="false">
      <c r="A1258" s="1" t="n">
        <v>213</v>
      </c>
      <c r="B1258" s="1" t="n">
        <v>585.579927102931</v>
      </c>
      <c r="C1258" s="1" t="n">
        <v>2554.71997070312</v>
      </c>
      <c r="D1258" s="1" t="n">
        <v>1.09020689346727</v>
      </c>
      <c r="E1258" s="1" t="s">
        <v>26</v>
      </c>
      <c r="F1258" s="1" t="n">
        <v>39</v>
      </c>
      <c r="G1258" s="1" t="n">
        <v>74</v>
      </c>
      <c r="H1258" s="1" t="n">
        <v>1</v>
      </c>
      <c r="I1258" s="1" t="n">
        <v>1</v>
      </c>
      <c r="J1258" s="1" t="n">
        <v>0</v>
      </c>
      <c r="K1258" s="1" t="n">
        <v>0</v>
      </c>
      <c r="L1258" s="1" t="n">
        <v>1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0.136360448420504</v>
      </c>
    </row>
    <row r="1259" customFormat="false" ht="13.2" hidden="false" customHeight="false" outlineLevel="0" collapsed="false">
      <c r="A1259" s="1" t="n">
        <v>214</v>
      </c>
      <c r="B1259" s="1" t="n">
        <v>599.595612703862</v>
      </c>
      <c r="C1259" s="1" t="n">
        <v>1566.85620117188</v>
      </c>
      <c r="D1259" s="1" t="n">
        <v>0.668643707012388</v>
      </c>
      <c r="E1259" s="1" t="s">
        <v>26</v>
      </c>
      <c r="F1259" s="1" t="n">
        <v>40</v>
      </c>
      <c r="G1259" s="1" t="n">
        <v>76</v>
      </c>
      <c r="H1259" s="1" t="n">
        <v>1</v>
      </c>
      <c r="I1259" s="1" t="n">
        <v>1</v>
      </c>
      <c r="J1259" s="1" t="n">
        <v>0</v>
      </c>
      <c r="K1259" s="1" t="n">
        <v>0</v>
      </c>
      <c r="L1259" s="1" t="n">
        <v>1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0.192441174442099</v>
      </c>
    </row>
    <row r="1260" customFormat="false" ht="13.2" hidden="false" customHeight="false" outlineLevel="0" collapsed="false">
      <c r="A1260" s="1" t="n">
        <v>215</v>
      </c>
      <c r="B1260" s="1" t="n">
        <v>613.61131338408</v>
      </c>
      <c r="C1260" s="1" t="n">
        <v>1323.58642578125</v>
      </c>
      <c r="D1260" s="1" t="n">
        <v>0.564830220937787</v>
      </c>
      <c r="E1260" s="1" t="s">
        <v>26</v>
      </c>
      <c r="F1260" s="1" t="n">
        <v>41</v>
      </c>
      <c r="G1260" s="1" t="n">
        <v>78</v>
      </c>
      <c r="H1260" s="1" t="n">
        <v>1</v>
      </c>
      <c r="I1260" s="1" t="n">
        <v>1</v>
      </c>
      <c r="J1260" s="1" t="n">
        <v>0</v>
      </c>
      <c r="K1260" s="1" t="n">
        <v>0</v>
      </c>
      <c r="L1260" s="1" t="n">
        <v>1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0.270534655520904</v>
      </c>
    </row>
    <row r="1261" customFormat="false" ht="13.2" hidden="false" customHeight="false" outlineLevel="0" collapsed="false">
      <c r="A1261" s="1" t="n">
        <v>297</v>
      </c>
      <c r="B1261" s="1" t="n">
        <v>415.376350025624</v>
      </c>
      <c r="C1261" s="1" t="n">
        <v>1363.89880371094</v>
      </c>
      <c r="D1261" s="1" t="n">
        <v>0.582033214931257</v>
      </c>
      <c r="E1261" s="1" t="s">
        <v>26</v>
      </c>
      <c r="F1261" s="1" t="n">
        <v>27</v>
      </c>
      <c r="G1261" s="1" t="n">
        <v>48</v>
      </c>
      <c r="H1261" s="1" t="n">
        <v>1</v>
      </c>
      <c r="I1261" s="1" t="n">
        <v>1</v>
      </c>
      <c r="J1261" s="1" t="n">
        <v>0</v>
      </c>
      <c r="K1261" s="1" t="n">
        <v>0</v>
      </c>
      <c r="L1261" s="1" t="n">
        <v>1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-0.111694782409832</v>
      </c>
    </row>
    <row r="1262" customFormat="false" ht="13.2" hidden="false" customHeight="false" outlineLevel="0" collapsed="false">
      <c r="A1262" s="1" t="n">
        <v>298</v>
      </c>
      <c r="B1262" s="1" t="n">
        <v>429.392081205843</v>
      </c>
      <c r="C1262" s="1" t="n">
        <v>1034.52136230469</v>
      </c>
      <c r="D1262" s="1" t="n">
        <v>0.441473951571025</v>
      </c>
      <c r="E1262" s="1" t="s">
        <v>26</v>
      </c>
      <c r="F1262" s="1" t="n">
        <v>28</v>
      </c>
      <c r="G1262" s="1" t="n">
        <v>50</v>
      </c>
      <c r="H1262" s="1" t="n">
        <v>1</v>
      </c>
      <c r="I1262" s="1" t="n">
        <v>1</v>
      </c>
      <c r="J1262" s="1" t="n">
        <v>0</v>
      </c>
      <c r="K1262" s="1" t="n">
        <v>0</v>
      </c>
      <c r="L1262" s="1" t="n">
        <v>1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0.0808604704931406</v>
      </c>
    </row>
    <row r="1263" customFormat="false" ht="13.2" hidden="false" customHeight="false" outlineLevel="0" collapsed="false">
      <c r="A1263" s="1" t="n">
        <v>299</v>
      </c>
      <c r="B1263" s="1" t="n">
        <v>443.407744972981</v>
      </c>
      <c r="C1263" s="1" t="n">
        <v>935.263793945313</v>
      </c>
      <c r="D1263" s="1" t="n">
        <v>0.399116555654788</v>
      </c>
      <c r="E1263" s="1" t="s">
        <v>26</v>
      </c>
      <c r="F1263" s="1" t="n">
        <v>29</v>
      </c>
      <c r="G1263" s="1" t="n">
        <v>52</v>
      </c>
      <c r="H1263" s="1" t="n">
        <v>1</v>
      </c>
      <c r="I1263" s="1" t="n">
        <v>1</v>
      </c>
      <c r="J1263" s="1" t="n">
        <v>0</v>
      </c>
      <c r="K1263" s="1" t="n">
        <v>0</v>
      </c>
      <c r="L1263" s="1" t="n">
        <v>1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0.109208707316983</v>
      </c>
    </row>
    <row r="1264" customFormat="false" ht="13.2" hidden="false" customHeight="false" outlineLevel="0" collapsed="false">
      <c r="A1264" s="1" t="n">
        <v>300</v>
      </c>
      <c r="B1264" s="1" t="n">
        <v>625.611238301436</v>
      </c>
      <c r="C1264" s="1" t="n">
        <v>965.031494140625</v>
      </c>
      <c r="D1264" s="1" t="n">
        <v>0.411819690373175</v>
      </c>
      <c r="E1264" s="1" t="s">
        <v>26</v>
      </c>
      <c r="F1264" s="1" t="n">
        <v>42</v>
      </c>
      <c r="G1264" s="1" t="n">
        <v>78</v>
      </c>
      <c r="H1264" s="1" t="n">
        <v>1</v>
      </c>
      <c r="I1264" s="1" t="n">
        <v>1</v>
      </c>
      <c r="J1264" s="1" t="n">
        <v>0</v>
      </c>
      <c r="K1264" s="1" t="n">
        <v>0</v>
      </c>
      <c r="L1264" s="1" t="n">
        <v>1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0.145330587842168</v>
      </c>
    </row>
    <row r="1265" customFormat="false" ht="13.2" hidden="false" customHeight="false" outlineLevel="0" collapsed="false">
      <c r="A1265" s="1" t="n">
        <v>1485</v>
      </c>
      <c r="B1265" s="1" t="n">
        <v>523.376828401859</v>
      </c>
      <c r="C1265" s="1" t="n">
        <v>1080.22521972656</v>
      </c>
      <c r="D1265" s="1" t="n">
        <v>0.460977717537852</v>
      </c>
      <c r="E1265" s="1" t="s">
        <v>26</v>
      </c>
      <c r="F1265" s="1" t="n">
        <v>36</v>
      </c>
      <c r="G1265" s="1" t="n">
        <v>48</v>
      </c>
      <c r="H1265" s="1" t="n">
        <v>1</v>
      </c>
      <c r="I1265" s="1" t="n">
        <v>1</v>
      </c>
      <c r="J1265" s="1" t="n">
        <v>0</v>
      </c>
      <c r="K1265" s="1" t="n">
        <v>0</v>
      </c>
      <c r="L1265" s="1" t="n">
        <v>1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0.825373215802479</v>
      </c>
    </row>
    <row r="1266" customFormat="false" ht="13.2" hidden="false" customHeight="false" outlineLevel="0" collapsed="false">
      <c r="A1266" s="1" t="n">
        <v>1651</v>
      </c>
      <c r="B1266" s="1" t="n">
        <v>521.361054796044</v>
      </c>
      <c r="C1266" s="1" t="n">
        <v>3112.56884765625</v>
      </c>
      <c r="D1266" s="1" t="n">
        <v>1.32826456637922</v>
      </c>
      <c r="E1266" s="1" t="s">
        <v>26</v>
      </c>
      <c r="F1266" s="1" t="n">
        <v>36</v>
      </c>
      <c r="G1266" s="1" t="n">
        <v>46</v>
      </c>
      <c r="H1266" s="1" t="n">
        <v>1</v>
      </c>
      <c r="I1266" s="1" t="n">
        <v>1</v>
      </c>
      <c r="J1266" s="1" t="n">
        <v>0</v>
      </c>
      <c r="K1266" s="1" t="n">
        <v>0</v>
      </c>
      <c r="L1266" s="1" t="n">
        <v>1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0.591603886486253</v>
      </c>
    </row>
    <row r="1267" customFormat="false" ht="13.2" hidden="false" customHeight="false" outlineLevel="0" collapsed="false">
      <c r="A1267" s="1" t="n">
        <v>416</v>
      </c>
      <c r="B1267" s="1" t="n">
        <v>411.358083964639</v>
      </c>
      <c r="C1267" s="1" t="n">
        <v>1057.68310546875</v>
      </c>
      <c r="D1267" s="1" t="n">
        <v>0.451358045464584</v>
      </c>
      <c r="E1267" s="1" t="s">
        <v>27</v>
      </c>
      <c r="F1267" s="1" t="n">
        <v>24</v>
      </c>
      <c r="G1267" s="1" t="n">
        <v>47</v>
      </c>
      <c r="H1267" s="1" t="n">
        <v>2</v>
      </c>
      <c r="I1267" s="1" t="n">
        <v>3</v>
      </c>
      <c r="J1267" s="1" t="n">
        <v>0</v>
      </c>
      <c r="K1267" s="1" t="n">
        <v>0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-0.0871147537327911</v>
      </c>
    </row>
    <row r="1268" customFormat="false" ht="13.2" hidden="false" customHeight="false" outlineLevel="0" collapsed="false">
      <c r="A1268" s="1" t="n">
        <v>417</v>
      </c>
      <c r="B1268" s="1" t="n">
        <v>425.373700668701</v>
      </c>
      <c r="C1268" s="1" t="n">
        <v>1179.60009765625</v>
      </c>
      <c r="D1268" s="1" t="n">
        <v>0.503385174401547</v>
      </c>
      <c r="E1268" s="1" t="s">
        <v>27</v>
      </c>
      <c r="F1268" s="1" t="n">
        <v>25</v>
      </c>
      <c r="G1268" s="1" t="n">
        <v>49</v>
      </c>
      <c r="H1268" s="1" t="n">
        <v>2</v>
      </c>
      <c r="I1268" s="1" t="n">
        <v>3</v>
      </c>
      <c r="J1268" s="1" t="n">
        <v>0</v>
      </c>
      <c r="K1268" s="1" t="n">
        <v>0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-0.162669408122866</v>
      </c>
    </row>
    <row r="1269" customFormat="false" ht="13.2" hidden="false" customHeight="false" outlineLevel="0" collapsed="false">
      <c r="A1269" s="1" t="n">
        <v>418</v>
      </c>
      <c r="B1269" s="1" t="n">
        <v>439.389417887531</v>
      </c>
      <c r="C1269" s="1" t="n">
        <v>1230.42614746094</v>
      </c>
      <c r="D1269" s="1" t="n">
        <v>0.525074796160574</v>
      </c>
      <c r="E1269" s="1" t="s">
        <v>27</v>
      </c>
      <c r="F1269" s="1" t="n">
        <v>26</v>
      </c>
      <c r="G1269" s="1" t="n">
        <v>51</v>
      </c>
      <c r="H1269" s="1" t="n">
        <v>2</v>
      </c>
      <c r="I1269" s="1" t="n">
        <v>3</v>
      </c>
      <c r="J1269" s="1" t="n">
        <v>0</v>
      </c>
      <c r="K1269" s="1" t="n">
        <v>0</v>
      </c>
      <c r="L1269" s="1" t="n">
        <v>0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-0.00464387398974834</v>
      </c>
    </row>
    <row r="1270" customFormat="false" ht="13.2" hidden="false" customHeight="false" outlineLevel="0" collapsed="false">
      <c r="A1270" s="1" t="n">
        <v>493</v>
      </c>
      <c r="B1270" s="1" t="n">
        <v>255.170340655009</v>
      </c>
      <c r="C1270" s="1" t="n">
        <v>1010.80377197266</v>
      </c>
      <c r="D1270" s="1" t="n">
        <v>0.431352654218307</v>
      </c>
      <c r="E1270" s="1" t="s">
        <v>27</v>
      </c>
      <c r="F1270" s="1" t="n">
        <v>13</v>
      </c>
      <c r="G1270" s="1" t="n">
        <v>23</v>
      </c>
      <c r="H1270" s="1" t="n">
        <v>2</v>
      </c>
      <c r="I1270" s="1" t="n">
        <v>3</v>
      </c>
      <c r="J1270" s="1" t="n">
        <v>0</v>
      </c>
      <c r="K1270" s="1" t="n">
        <v>0</v>
      </c>
      <c r="L1270" s="1" t="n">
        <v>0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0.0847395163308929</v>
      </c>
    </row>
    <row r="1271" customFormat="false" ht="13.2" hidden="false" customHeight="false" outlineLevel="0" collapsed="false">
      <c r="A1271" s="1" t="n">
        <v>494</v>
      </c>
      <c r="B1271" s="1" t="n">
        <v>409.342487282727</v>
      </c>
      <c r="C1271" s="1" t="n">
        <v>1635.52368164063</v>
      </c>
      <c r="D1271" s="1" t="n">
        <v>0.697947020652457</v>
      </c>
      <c r="E1271" s="1" t="s">
        <v>27</v>
      </c>
      <c r="F1271" s="1" t="n">
        <v>24</v>
      </c>
      <c r="G1271" s="1" t="n">
        <v>45</v>
      </c>
      <c r="H1271" s="1" t="n">
        <v>2</v>
      </c>
      <c r="I1271" s="1" t="n">
        <v>3</v>
      </c>
      <c r="J1271" s="1" t="n">
        <v>0</v>
      </c>
      <c r="K1271" s="1" t="n">
        <v>0</v>
      </c>
      <c r="L1271" s="1" t="n">
        <v>0</v>
      </c>
      <c r="M1271" s="1" t="n">
        <v>0</v>
      </c>
      <c r="N1271" s="1" t="n">
        <v>0</v>
      </c>
      <c r="O1271" s="1" t="n">
        <v>0</v>
      </c>
      <c r="P1271" s="1" t="n">
        <v>0</v>
      </c>
      <c r="Q1271" s="1" t="n">
        <v>0</v>
      </c>
      <c r="R1271" s="1" t="n">
        <v>0.0428656394616609</v>
      </c>
    </row>
    <row r="1272" customFormat="false" ht="13.2" hidden="false" customHeight="false" outlineLevel="0" collapsed="false">
      <c r="A1272" s="1" t="n">
        <v>495</v>
      </c>
      <c r="B1272" s="1" t="n">
        <v>423.358088310799</v>
      </c>
      <c r="C1272" s="1" t="n">
        <v>2339.0966796875</v>
      </c>
      <c r="D1272" s="1" t="n">
        <v>0.998191329744787</v>
      </c>
      <c r="E1272" s="1" t="s">
        <v>27</v>
      </c>
      <c r="F1272" s="1" t="n">
        <v>25</v>
      </c>
      <c r="G1272" s="1" t="n">
        <v>47</v>
      </c>
      <c r="H1272" s="1" t="n">
        <v>2</v>
      </c>
      <c r="I1272" s="1" t="n">
        <v>3</v>
      </c>
      <c r="J1272" s="1" t="n">
        <v>0</v>
      </c>
      <c r="K1272" s="1" t="n">
        <v>0</v>
      </c>
      <c r="L1272" s="1" t="n">
        <v>0</v>
      </c>
      <c r="M1272" s="1" t="n">
        <v>0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-0.0743795850127505</v>
      </c>
    </row>
    <row r="1273" customFormat="false" ht="13.2" hidden="false" customHeight="false" outlineLevel="0" collapsed="false">
      <c r="A1273" s="1" t="n">
        <v>496</v>
      </c>
      <c r="B1273" s="1" t="n">
        <v>437.373769421612</v>
      </c>
      <c r="C1273" s="1" t="n">
        <v>1743.29284667969</v>
      </c>
      <c r="D1273" s="1" t="n">
        <v>0.743936674303797</v>
      </c>
      <c r="E1273" s="1" t="s">
        <v>27</v>
      </c>
      <c r="F1273" s="1" t="n">
        <v>26</v>
      </c>
      <c r="G1273" s="1" t="n">
        <v>49</v>
      </c>
      <c r="H1273" s="1" t="n">
        <v>2</v>
      </c>
      <c r="I1273" s="1" t="n">
        <v>3</v>
      </c>
      <c r="J1273" s="1" t="n">
        <v>0</v>
      </c>
      <c r="K1273" s="1" t="n">
        <v>0</v>
      </c>
      <c r="L1273" s="1" t="n">
        <v>0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-0.00101146349549957</v>
      </c>
    </row>
    <row r="1274" customFormat="false" ht="13.2" hidden="false" customHeight="false" outlineLevel="0" collapsed="false">
      <c r="A1274" s="1" t="n">
        <v>497</v>
      </c>
      <c r="B1274" s="1" t="n">
        <v>451.38940113208</v>
      </c>
      <c r="C1274" s="1" t="n">
        <v>1899.42590332031</v>
      </c>
      <c r="D1274" s="1" t="n">
        <v>0.810565242835665</v>
      </c>
      <c r="E1274" s="1" t="s">
        <v>27</v>
      </c>
      <c r="F1274" s="1" t="n">
        <v>27</v>
      </c>
      <c r="G1274" s="1" t="n">
        <v>51</v>
      </c>
      <c r="H1274" s="1" t="n">
        <v>2</v>
      </c>
      <c r="I1274" s="1" t="n">
        <v>3</v>
      </c>
      <c r="J1274" s="1" t="n">
        <v>0</v>
      </c>
      <c r="K1274" s="1" t="n">
        <v>0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-0.0416401431990941</v>
      </c>
    </row>
    <row r="1275" customFormat="false" ht="13.2" hidden="false" customHeight="false" outlineLevel="0" collapsed="false">
      <c r="A1275" s="1" t="n">
        <v>498</v>
      </c>
      <c r="B1275" s="1" t="n">
        <v>465.405008399127</v>
      </c>
      <c r="C1275" s="1" t="n">
        <v>1148.53552246094</v>
      </c>
      <c r="D1275" s="1" t="n">
        <v>0.490128608355586</v>
      </c>
      <c r="E1275" s="1" t="s">
        <v>27</v>
      </c>
      <c r="F1275" s="1" t="n">
        <v>28</v>
      </c>
      <c r="G1275" s="1" t="n">
        <v>53</v>
      </c>
      <c r="H1275" s="1" t="n">
        <v>2</v>
      </c>
      <c r="I1275" s="1" t="n">
        <v>3</v>
      </c>
      <c r="J1275" s="1" t="n">
        <v>0</v>
      </c>
      <c r="K1275" s="1" t="n">
        <v>0</v>
      </c>
      <c r="L1275" s="1" t="n">
        <v>0</v>
      </c>
      <c r="M1275" s="1" t="n">
        <v>0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-0.132342504468628</v>
      </c>
    </row>
    <row r="1276" customFormat="false" ht="13.2" hidden="false" customHeight="false" outlineLevel="0" collapsed="false">
      <c r="A1276" s="1" t="n">
        <v>499</v>
      </c>
      <c r="B1276" s="1" t="n">
        <v>479.420651978456</v>
      </c>
      <c r="C1276" s="1" t="n">
        <v>972.891052246094</v>
      </c>
      <c r="D1276" s="1" t="n">
        <v>0.415173695714054</v>
      </c>
      <c r="E1276" s="1" t="s">
        <v>27</v>
      </c>
      <c r="F1276" s="1" t="n">
        <v>29</v>
      </c>
      <c r="G1276" s="1" t="n">
        <v>55</v>
      </c>
      <c r="H1276" s="1" t="n">
        <v>2</v>
      </c>
      <c r="I1276" s="1" t="n">
        <v>3</v>
      </c>
      <c r="J1276" s="1" t="n">
        <v>0</v>
      </c>
      <c r="K1276" s="1" t="n">
        <v>0</v>
      </c>
      <c r="L1276" s="1" t="n">
        <v>0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-0.141999586899976</v>
      </c>
    </row>
    <row r="1277" customFormat="false" ht="13.2" hidden="false" customHeight="false" outlineLevel="0" collapsed="false">
      <c r="A1277" s="1" t="n">
        <v>500</v>
      </c>
      <c r="B1277" s="1" t="n">
        <v>619.577105738034</v>
      </c>
      <c r="C1277" s="1" t="n">
        <v>1192.41137695313</v>
      </c>
      <c r="D1277" s="1" t="n">
        <v>0.508852288278511</v>
      </c>
      <c r="E1277" s="1" t="s">
        <v>27</v>
      </c>
      <c r="F1277" s="1" t="n">
        <v>39</v>
      </c>
      <c r="G1277" s="1" t="n">
        <v>75</v>
      </c>
      <c r="H1277" s="1" t="n">
        <v>2</v>
      </c>
      <c r="I1277" s="1" t="n">
        <v>3</v>
      </c>
      <c r="J1277" s="1" t="n">
        <v>0</v>
      </c>
      <c r="K1277" s="1" t="n">
        <v>0</v>
      </c>
      <c r="L1277" s="1" t="n">
        <v>0</v>
      </c>
      <c r="M1277" s="1" t="n">
        <v>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-0.185542596340643</v>
      </c>
    </row>
    <row r="1278" customFormat="false" ht="13.2" hidden="false" customHeight="false" outlineLevel="0" collapsed="false">
      <c r="A1278" s="1" t="n">
        <v>501</v>
      </c>
      <c r="B1278" s="1" t="n">
        <v>633.593168564273</v>
      </c>
      <c r="C1278" s="1" t="n">
        <v>930.231262207031</v>
      </c>
      <c r="D1278" s="1" t="n">
        <v>0.396968961845844</v>
      </c>
      <c r="E1278" s="1" t="s">
        <v>27</v>
      </c>
      <c r="F1278" s="1" t="n">
        <v>40</v>
      </c>
      <c r="G1278" s="1" t="n">
        <v>77</v>
      </c>
      <c r="H1278" s="1" t="n">
        <v>2</v>
      </c>
      <c r="I1278" s="1" t="n">
        <v>3</v>
      </c>
      <c r="J1278" s="1" t="n">
        <v>0</v>
      </c>
      <c r="K1278" s="1" t="n">
        <v>0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0.470024658474556</v>
      </c>
    </row>
    <row r="1279" customFormat="false" ht="13.2" hidden="false" customHeight="false" outlineLevel="0" collapsed="false">
      <c r="A1279" s="1" t="n">
        <v>502</v>
      </c>
      <c r="B1279" s="1" t="n">
        <v>661.624288441168</v>
      </c>
      <c r="C1279" s="1" t="n">
        <v>961.861572265625</v>
      </c>
      <c r="D1279" s="1" t="n">
        <v>0.410466950848097</v>
      </c>
      <c r="E1279" s="1" t="s">
        <v>27</v>
      </c>
      <c r="F1279" s="1" t="n">
        <v>42</v>
      </c>
      <c r="G1279" s="1" t="n">
        <v>81</v>
      </c>
      <c r="H1279" s="1" t="n">
        <v>2</v>
      </c>
      <c r="I1279" s="1" t="n">
        <v>3</v>
      </c>
      <c r="J1279" s="1" t="n">
        <v>0</v>
      </c>
      <c r="K1279" s="1" t="n">
        <v>0</v>
      </c>
      <c r="L1279" s="1" t="n">
        <v>0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0.177673630001387</v>
      </c>
    </row>
    <row r="1280" customFormat="false" ht="13.2" hidden="false" customHeight="false" outlineLevel="0" collapsed="false">
      <c r="A1280" s="1" t="n">
        <v>620</v>
      </c>
      <c r="B1280" s="1" t="n">
        <v>407.326906933576</v>
      </c>
      <c r="C1280" s="1" t="n">
        <v>1344.65344238281</v>
      </c>
      <c r="D1280" s="1" t="n">
        <v>0.573820406549986</v>
      </c>
      <c r="E1280" s="1" t="s">
        <v>27</v>
      </c>
      <c r="F1280" s="1" t="n">
        <v>24</v>
      </c>
      <c r="G1280" s="1" t="n">
        <v>43</v>
      </c>
      <c r="H1280" s="1" t="n">
        <v>2</v>
      </c>
      <c r="I1280" s="1" t="n">
        <v>3</v>
      </c>
      <c r="J1280" s="1" t="n">
        <v>0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0.214229881642851</v>
      </c>
    </row>
    <row r="1281" customFormat="false" ht="13.2" hidden="false" customHeight="false" outlineLevel="0" collapsed="false">
      <c r="A1281" s="1" t="n">
        <v>621</v>
      </c>
      <c r="B1281" s="1" t="n">
        <v>421.342521608873</v>
      </c>
      <c r="C1281" s="1" t="n">
        <v>2180.5185546875</v>
      </c>
      <c r="D1281" s="1" t="n">
        <v>0.930519347292427</v>
      </c>
      <c r="E1281" s="1" t="s">
        <v>27</v>
      </c>
      <c r="F1281" s="1" t="n">
        <v>25</v>
      </c>
      <c r="G1281" s="1" t="n">
        <v>45</v>
      </c>
      <c r="H1281" s="1" t="n">
        <v>2</v>
      </c>
      <c r="I1281" s="1" t="n">
        <v>3</v>
      </c>
      <c r="J1281" s="1" t="n">
        <v>0</v>
      </c>
      <c r="K1281" s="1" t="n">
        <v>0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0.12311332551992</v>
      </c>
    </row>
    <row r="1282" customFormat="false" ht="13.2" hidden="false" customHeight="false" outlineLevel="0" collapsed="false">
      <c r="A1282" s="1" t="n">
        <v>622</v>
      </c>
      <c r="B1282" s="1" t="n">
        <v>435.358108284589</v>
      </c>
      <c r="C1282" s="1" t="n">
        <v>2381.75366210937</v>
      </c>
      <c r="D1282" s="1" t="n">
        <v>1.01639486548418</v>
      </c>
      <c r="E1282" s="1" t="s">
        <v>27</v>
      </c>
      <c r="F1282" s="1" t="n">
        <v>26</v>
      </c>
      <c r="G1282" s="1" t="n">
        <v>47</v>
      </c>
      <c r="H1282" s="1" t="n">
        <v>2</v>
      </c>
      <c r="I1282" s="1" t="n">
        <v>3</v>
      </c>
      <c r="J1282" s="1" t="n">
        <v>0</v>
      </c>
      <c r="K1282" s="1" t="n">
        <v>0</v>
      </c>
      <c r="L1282" s="1" t="n">
        <v>0</v>
      </c>
      <c r="M1282" s="1" t="n">
        <v>0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-0.0264504328957946</v>
      </c>
    </row>
    <row r="1283" customFormat="false" ht="13.2" hidden="false" customHeight="false" outlineLevel="0" collapsed="false">
      <c r="A1283" s="1" t="n">
        <v>623</v>
      </c>
      <c r="B1283" s="1" t="n">
        <v>449.373793900587</v>
      </c>
      <c r="C1283" s="1" t="n">
        <v>2436.25244140625</v>
      </c>
      <c r="D1283" s="1" t="n">
        <v>1.03965179601135</v>
      </c>
      <c r="E1283" s="1" t="s">
        <v>27</v>
      </c>
      <c r="F1283" s="1" t="n">
        <v>27</v>
      </c>
      <c r="G1283" s="1" t="n">
        <v>49</v>
      </c>
      <c r="H1283" s="1" t="n">
        <v>2</v>
      </c>
      <c r="I1283" s="1" t="n">
        <v>3</v>
      </c>
      <c r="J1283" s="1" t="n">
        <v>0</v>
      </c>
      <c r="K1283" s="1" t="n">
        <v>0</v>
      </c>
      <c r="L1283" s="1" t="n">
        <v>0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0.0534890749633062</v>
      </c>
    </row>
    <row r="1284" customFormat="false" ht="13.2" hidden="false" customHeight="false" outlineLevel="0" collapsed="false">
      <c r="A1284" s="1" t="n">
        <v>624</v>
      </c>
      <c r="B1284" s="1" t="n">
        <v>463.389506057413</v>
      </c>
      <c r="C1284" s="1" t="n">
        <v>1718.07592773437</v>
      </c>
      <c r="D1284" s="1" t="n">
        <v>0.733175550117407</v>
      </c>
      <c r="E1284" s="1" t="s">
        <v>27</v>
      </c>
      <c r="F1284" s="1" t="n">
        <v>28</v>
      </c>
      <c r="G1284" s="1" t="n">
        <v>51</v>
      </c>
      <c r="H1284" s="1" t="n">
        <v>2</v>
      </c>
      <c r="I1284" s="1" t="n">
        <v>3</v>
      </c>
      <c r="J1284" s="1" t="n">
        <v>0</v>
      </c>
      <c r="K1284" s="1" t="n">
        <v>0</v>
      </c>
      <c r="L1284" s="1" t="n">
        <v>0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0.185868319487542</v>
      </c>
    </row>
    <row r="1285" customFormat="false" ht="13.2" hidden="false" customHeight="false" outlineLevel="0" collapsed="false">
      <c r="A1285" s="1" t="n">
        <v>625</v>
      </c>
      <c r="B1285" s="1" t="n">
        <v>477.405102972951</v>
      </c>
      <c r="C1285" s="1" t="n">
        <v>1168.30847167969</v>
      </c>
      <c r="D1285" s="1" t="n">
        <v>0.498566560769027</v>
      </c>
      <c r="E1285" s="1" t="s">
        <v>27</v>
      </c>
      <c r="F1285" s="1" t="n">
        <v>29</v>
      </c>
      <c r="G1285" s="1" t="n">
        <v>53</v>
      </c>
      <c r="H1285" s="1" t="n">
        <v>2</v>
      </c>
      <c r="I1285" s="1" t="n">
        <v>3</v>
      </c>
      <c r="J1285" s="1" t="n">
        <v>0</v>
      </c>
      <c r="K1285" s="1" t="n">
        <v>0</v>
      </c>
      <c r="L1285" s="1" t="n">
        <v>0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0.0690837893482604</v>
      </c>
    </row>
    <row r="1286" customFormat="false" ht="13.2" hidden="false" customHeight="false" outlineLevel="0" collapsed="false">
      <c r="A1286" s="1" t="n">
        <v>626</v>
      </c>
      <c r="B1286" s="1" t="n">
        <v>491.420682481355</v>
      </c>
      <c r="C1286" s="1" t="n">
        <v>1268.77380371094</v>
      </c>
      <c r="D1286" s="1" t="n">
        <v>0.54143936044609</v>
      </c>
      <c r="E1286" s="1" t="s">
        <v>27</v>
      </c>
      <c r="F1286" s="1" t="n">
        <v>30</v>
      </c>
      <c r="G1286" s="1" t="n">
        <v>55</v>
      </c>
      <c r="H1286" s="1" t="n">
        <v>2</v>
      </c>
      <c r="I1286" s="1" t="n">
        <v>3</v>
      </c>
      <c r="J1286" s="1" t="n">
        <v>0</v>
      </c>
      <c r="K1286" s="1" t="n">
        <v>0</v>
      </c>
      <c r="L1286" s="1" t="n">
        <v>0</v>
      </c>
      <c r="M1286" s="1" t="n">
        <v>0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-0.0764612543996275</v>
      </c>
    </row>
    <row r="1287" customFormat="false" ht="13.2" hidden="false" customHeight="false" outlineLevel="0" collapsed="false">
      <c r="A1287" s="1" t="n">
        <v>627</v>
      </c>
      <c r="B1287" s="1" t="n">
        <v>603.546109497777</v>
      </c>
      <c r="C1287" s="1" t="n">
        <v>1042.60534667969</v>
      </c>
      <c r="D1287" s="1" t="n">
        <v>0.444923729078295</v>
      </c>
      <c r="E1287" s="1" t="s">
        <v>27</v>
      </c>
      <c r="F1287" s="1" t="n">
        <v>38</v>
      </c>
      <c r="G1287" s="1" t="n">
        <v>71</v>
      </c>
      <c r="H1287" s="1" t="n">
        <v>2</v>
      </c>
      <c r="I1287" s="1" t="n">
        <v>3</v>
      </c>
      <c r="J1287" s="1" t="n">
        <v>0</v>
      </c>
      <c r="K1287" s="1" t="n">
        <v>0</v>
      </c>
      <c r="L1287" s="1" t="n">
        <v>0</v>
      </c>
      <c r="M1287" s="1" t="n">
        <v>0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0.313032978177281</v>
      </c>
    </row>
    <row r="1288" customFormat="false" ht="13.2" hidden="false" customHeight="false" outlineLevel="0" collapsed="false">
      <c r="A1288" s="1" t="n">
        <v>628</v>
      </c>
      <c r="B1288" s="1" t="n">
        <v>617.561683170831</v>
      </c>
      <c r="C1288" s="1" t="n">
        <v>1918.50451660156</v>
      </c>
      <c r="D1288" s="1" t="n">
        <v>0.818706892783816</v>
      </c>
      <c r="E1288" s="1" t="s">
        <v>27</v>
      </c>
      <c r="F1288" s="1" t="n">
        <v>39</v>
      </c>
      <c r="G1288" s="1" t="n">
        <v>73</v>
      </c>
      <c r="H1288" s="1" t="n">
        <v>2</v>
      </c>
      <c r="I1288" s="1" t="n">
        <v>3</v>
      </c>
      <c r="J1288" s="1" t="n">
        <v>0</v>
      </c>
      <c r="K1288" s="1" t="n">
        <v>0</v>
      </c>
      <c r="L1288" s="1" t="n">
        <v>0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0.182230948850964</v>
      </c>
    </row>
    <row r="1289" customFormat="false" ht="13.2" hidden="false" customHeight="false" outlineLevel="0" collapsed="false">
      <c r="A1289" s="1" t="n">
        <v>629</v>
      </c>
      <c r="B1289" s="1" t="n">
        <v>631.577341966724</v>
      </c>
      <c r="C1289" s="1" t="n">
        <v>1335.09643554688</v>
      </c>
      <c r="D1289" s="1" t="n">
        <v>0.569742028155119</v>
      </c>
      <c r="E1289" s="1" t="s">
        <v>27</v>
      </c>
      <c r="F1289" s="1" t="n">
        <v>40</v>
      </c>
      <c r="G1289" s="1" t="n">
        <v>75</v>
      </c>
      <c r="H1289" s="1" t="n">
        <v>2</v>
      </c>
      <c r="I1289" s="1" t="n">
        <v>3</v>
      </c>
      <c r="J1289" s="1" t="n">
        <v>0</v>
      </c>
      <c r="K1289" s="1" t="n">
        <v>0</v>
      </c>
      <c r="L1289" s="1" t="n">
        <v>0</v>
      </c>
      <c r="M1289" s="1" t="n">
        <v>0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0.192012504577856</v>
      </c>
    </row>
    <row r="1290" customFormat="false" ht="13.2" hidden="false" customHeight="false" outlineLevel="0" collapsed="false">
      <c r="A1290" s="1" t="n">
        <v>630</v>
      </c>
      <c r="B1290" s="1" t="n">
        <v>645.59300076707</v>
      </c>
      <c r="C1290" s="1" t="n">
        <v>1074.36096191406</v>
      </c>
      <c r="D1290" s="1" t="n">
        <v>0.458475191090502</v>
      </c>
      <c r="E1290" s="1" t="s">
        <v>27</v>
      </c>
      <c r="F1290" s="1" t="n">
        <v>41</v>
      </c>
      <c r="G1290" s="1" t="n">
        <v>77</v>
      </c>
      <c r="H1290" s="1" t="n">
        <v>2</v>
      </c>
      <c r="I1290" s="1" t="n">
        <v>3</v>
      </c>
      <c r="J1290" s="1" t="n">
        <v>0</v>
      </c>
      <c r="K1290" s="1" t="n">
        <v>0</v>
      </c>
      <c r="L1290" s="1" t="n">
        <v>0</v>
      </c>
      <c r="M1290" s="1" t="n">
        <v>0</v>
      </c>
      <c r="N1290" s="1" t="n">
        <v>0</v>
      </c>
      <c r="O1290" s="1" t="n">
        <v>0</v>
      </c>
      <c r="P1290" s="1" t="n">
        <v>0</v>
      </c>
      <c r="Q1290" s="1" t="n">
        <v>0</v>
      </c>
      <c r="R1290" s="1" t="n">
        <v>0.201376248229374</v>
      </c>
    </row>
    <row r="1291" customFormat="false" ht="13.2" hidden="false" customHeight="false" outlineLevel="0" collapsed="false">
      <c r="A1291" s="1" t="n">
        <v>631</v>
      </c>
      <c r="B1291" s="1" t="n">
        <v>659.608558215676</v>
      </c>
      <c r="C1291" s="1" t="n">
        <v>1140.04772949219</v>
      </c>
      <c r="D1291" s="1" t="n">
        <v>0.486506508669135</v>
      </c>
      <c r="E1291" s="1" t="s">
        <v>27</v>
      </c>
      <c r="F1291" s="1" t="n">
        <v>42</v>
      </c>
      <c r="G1291" s="1" t="n">
        <v>79</v>
      </c>
      <c r="H1291" s="1" t="n">
        <v>2</v>
      </c>
      <c r="I1291" s="1" t="n">
        <v>3</v>
      </c>
      <c r="J1291" s="1" t="n">
        <v>0</v>
      </c>
      <c r="K1291" s="1" t="n">
        <v>0</v>
      </c>
      <c r="L1291" s="1" t="n">
        <v>0</v>
      </c>
      <c r="M1291" s="1" t="n">
        <v>0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0.0566876782795062</v>
      </c>
    </row>
    <row r="1292" customFormat="false" ht="13.2" hidden="false" customHeight="false" outlineLevel="0" collapsed="false">
      <c r="A1292" s="1" t="n">
        <v>731</v>
      </c>
      <c r="B1292" s="1" t="n">
        <v>265.154680384291</v>
      </c>
      <c r="C1292" s="1" t="n">
        <v>1093.64807128906</v>
      </c>
      <c r="D1292" s="1" t="n">
        <v>0.466705815126332</v>
      </c>
      <c r="E1292" s="1" t="s">
        <v>27</v>
      </c>
      <c r="F1292" s="1" t="n">
        <v>14</v>
      </c>
      <c r="G1292" s="1" t="n">
        <v>21</v>
      </c>
      <c r="H1292" s="1" t="n">
        <v>2</v>
      </c>
      <c r="I1292" s="1" t="n">
        <v>3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0.0430552141110138</v>
      </c>
    </row>
    <row r="1293" customFormat="false" ht="13.2" hidden="false" customHeight="false" outlineLevel="0" collapsed="false">
      <c r="A1293" s="1" t="n">
        <v>732</v>
      </c>
      <c r="B1293" s="1" t="n">
        <v>279.170354370326</v>
      </c>
      <c r="C1293" s="1" t="n">
        <v>1182.8642578125</v>
      </c>
      <c r="D1293" s="1" t="n">
        <v>0.504778129380776</v>
      </c>
      <c r="E1293" s="1" t="s">
        <v>27</v>
      </c>
      <c r="F1293" s="1" t="n">
        <v>15</v>
      </c>
      <c r="G1293" s="1" t="n">
        <v>23</v>
      </c>
      <c r="H1293" s="1" t="n">
        <v>2</v>
      </c>
      <c r="I1293" s="1" t="n">
        <v>3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0.126583393580559</v>
      </c>
    </row>
    <row r="1294" customFormat="false" ht="13.2" hidden="false" customHeight="false" outlineLevel="0" collapsed="false">
      <c r="A1294" s="1" t="n">
        <v>733</v>
      </c>
      <c r="B1294" s="1" t="n">
        <v>293.185973250798</v>
      </c>
      <c r="C1294" s="1" t="n">
        <v>1020.22991943359</v>
      </c>
      <c r="D1294" s="1" t="n">
        <v>0.435375189391868</v>
      </c>
      <c r="E1294" s="1" t="s">
        <v>27</v>
      </c>
      <c r="F1294" s="1" t="n">
        <v>16</v>
      </c>
      <c r="G1294" s="1" t="n">
        <v>25</v>
      </c>
      <c r="H1294" s="1" t="n">
        <v>2</v>
      </c>
      <c r="I1294" s="1" t="n">
        <v>3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0.0141712040922246</v>
      </c>
    </row>
    <row r="1295" customFormat="false" ht="13.2" hidden="false" customHeight="false" outlineLevel="0" collapsed="false">
      <c r="A1295" s="1" t="n">
        <v>734</v>
      </c>
      <c r="B1295" s="1" t="n">
        <v>307.20167572754</v>
      </c>
      <c r="C1295" s="1" t="n">
        <v>1105.10229492188</v>
      </c>
      <c r="D1295" s="1" t="n">
        <v>0.471593816045028</v>
      </c>
      <c r="E1295" s="1" t="s">
        <v>27</v>
      </c>
      <c r="F1295" s="1" t="n">
        <v>17</v>
      </c>
      <c r="G1295" s="1" t="n">
        <v>27</v>
      </c>
      <c r="H1295" s="1" t="n">
        <v>2</v>
      </c>
      <c r="I1295" s="1" t="n">
        <v>3</v>
      </c>
      <c r="J1295" s="1" t="n">
        <v>0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0.184138156556842</v>
      </c>
    </row>
    <row r="1296" customFormat="false" ht="13.2" hidden="false" customHeight="false" outlineLevel="0" collapsed="false">
      <c r="A1296" s="1" t="n">
        <v>735</v>
      </c>
      <c r="B1296" s="1" t="n">
        <v>405.311194873004</v>
      </c>
      <c r="C1296" s="1" t="n">
        <v>1129.02490234375</v>
      </c>
      <c r="D1296" s="1" t="n">
        <v>0.481802602847544</v>
      </c>
      <c r="E1296" s="1" t="s">
        <v>27</v>
      </c>
      <c r="F1296" s="1" t="n">
        <v>24</v>
      </c>
      <c r="G1296" s="1" t="n">
        <v>41</v>
      </c>
      <c r="H1296" s="1" t="n">
        <v>2</v>
      </c>
      <c r="I1296" s="1" t="n">
        <v>3</v>
      </c>
      <c r="J1296" s="1" t="n">
        <v>0</v>
      </c>
      <c r="K1296" s="1" t="n">
        <v>0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0.0623348338383883</v>
      </c>
    </row>
    <row r="1297" customFormat="false" ht="13.2" hidden="false" customHeight="false" outlineLevel="0" collapsed="false">
      <c r="A1297" s="1" t="n">
        <v>736</v>
      </c>
      <c r="B1297" s="1" t="n">
        <v>419.326796405959</v>
      </c>
      <c r="C1297" s="1" t="n">
        <v>2057.8232421875</v>
      </c>
      <c r="D1297" s="1" t="n">
        <v>0.878160076210828</v>
      </c>
      <c r="E1297" s="1" t="s">
        <v>27</v>
      </c>
      <c r="F1297" s="1" t="n">
        <v>25</v>
      </c>
      <c r="G1297" s="1" t="n">
        <v>43</v>
      </c>
      <c r="H1297" s="1" t="n">
        <v>2</v>
      </c>
      <c r="I1297" s="1" t="n">
        <v>3</v>
      </c>
      <c r="J1297" s="1" t="n">
        <v>0</v>
      </c>
      <c r="K1297" s="1" t="n">
        <v>0</v>
      </c>
      <c r="L1297" s="1" t="n">
        <v>0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-0.0554842678525223</v>
      </c>
    </row>
    <row r="1298" customFormat="false" ht="13.2" hidden="false" customHeight="false" outlineLevel="0" collapsed="false">
      <c r="A1298" s="1" t="n">
        <v>737</v>
      </c>
      <c r="B1298" s="1" t="n">
        <v>433.3424691647</v>
      </c>
      <c r="C1298" s="1" t="n">
        <v>2417.82275390625</v>
      </c>
      <c r="D1298" s="1" t="n">
        <v>1.03178707009721</v>
      </c>
      <c r="E1298" s="1" t="s">
        <v>27</v>
      </c>
      <c r="F1298" s="1" t="n">
        <v>26</v>
      </c>
      <c r="G1298" s="1" t="n">
        <v>45</v>
      </c>
      <c r="H1298" s="1" t="n">
        <v>2</v>
      </c>
      <c r="I1298" s="1" t="n">
        <v>3</v>
      </c>
      <c r="J1298" s="1" t="n">
        <v>0</v>
      </c>
      <c r="K1298" s="1" t="n">
        <v>0</v>
      </c>
      <c r="L1298" s="1" t="n">
        <v>0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-0.00131835722746416</v>
      </c>
    </row>
    <row r="1299" customFormat="false" ht="13.2" hidden="false" customHeight="false" outlineLevel="0" collapsed="false">
      <c r="A1299" s="1" t="n">
        <v>738</v>
      </c>
      <c r="B1299" s="1" t="n">
        <v>447.358089211221</v>
      </c>
      <c r="C1299" s="1" t="n">
        <v>2214.314453125</v>
      </c>
      <c r="D1299" s="1" t="n">
        <v>0.944941484305488</v>
      </c>
      <c r="E1299" s="1" t="s">
        <v>27</v>
      </c>
      <c r="F1299" s="1" t="n">
        <v>27</v>
      </c>
      <c r="G1299" s="1" t="n">
        <v>47</v>
      </c>
      <c r="H1299" s="1" t="n">
        <v>2</v>
      </c>
      <c r="I1299" s="1" t="n">
        <v>3</v>
      </c>
      <c r="J1299" s="1" t="n">
        <v>0</v>
      </c>
      <c r="K1299" s="1" t="n">
        <v>0</v>
      </c>
      <c r="L1299" s="1" t="n">
        <v>0</v>
      </c>
      <c r="M1299" s="1" t="n">
        <v>0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-0.0683764915839942</v>
      </c>
    </row>
    <row r="1300" customFormat="false" ht="13.2" hidden="false" customHeight="false" outlineLevel="0" collapsed="false">
      <c r="A1300" s="1" t="n">
        <v>739</v>
      </c>
      <c r="B1300" s="1" t="n">
        <v>461.373753908592</v>
      </c>
      <c r="C1300" s="1" t="n">
        <v>2068.03881835937</v>
      </c>
      <c r="D1300" s="1" t="n">
        <v>0.882519493951729</v>
      </c>
      <c r="E1300" s="1" t="s">
        <v>27</v>
      </c>
      <c r="F1300" s="1" t="n">
        <v>28</v>
      </c>
      <c r="G1300" s="1" t="n">
        <v>49</v>
      </c>
      <c r="H1300" s="1" t="n">
        <v>2</v>
      </c>
      <c r="I1300" s="1" t="n">
        <v>3</v>
      </c>
      <c r="J1300" s="1" t="n">
        <v>0</v>
      </c>
      <c r="K1300" s="1" t="n">
        <v>0</v>
      </c>
      <c r="L1300" s="1" t="n">
        <v>0</v>
      </c>
      <c r="M1300" s="1" t="n">
        <v>0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-0.0345823910214926</v>
      </c>
    </row>
    <row r="1301" customFormat="false" ht="13.2" hidden="false" customHeight="false" outlineLevel="0" collapsed="false">
      <c r="A1301" s="1" t="n">
        <v>740</v>
      </c>
      <c r="B1301" s="1" t="n">
        <v>475.389423943265</v>
      </c>
      <c r="C1301" s="1" t="n">
        <v>2389.490234375</v>
      </c>
      <c r="D1301" s="1" t="n">
        <v>1.01969638757369</v>
      </c>
      <c r="E1301" s="1" t="s">
        <v>27</v>
      </c>
      <c r="F1301" s="1" t="n">
        <v>29</v>
      </c>
      <c r="G1301" s="1" t="n">
        <v>51</v>
      </c>
      <c r="H1301" s="1" t="n">
        <v>2</v>
      </c>
      <c r="I1301" s="1" t="n">
        <v>3</v>
      </c>
      <c r="J1301" s="1" t="n">
        <v>0</v>
      </c>
      <c r="K1301" s="1" t="n">
        <v>0</v>
      </c>
      <c r="L1301" s="1" t="n">
        <v>0</v>
      </c>
      <c r="M1301" s="1" t="n">
        <v>0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0.00844626521161097</v>
      </c>
    </row>
    <row r="1302" customFormat="false" ht="13.2" hidden="false" customHeight="false" outlineLevel="0" collapsed="false">
      <c r="A1302" s="1" t="n">
        <v>741</v>
      </c>
      <c r="B1302" s="1" t="n">
        <v>489.405041110609</v>
      </c>
      <c r="C1302" s="1" t="n">
        <v>2441.22143554687</v>
      </c>
      <c r="D1302" s="1" t="n">
        <v>1.04177227564427</v>
      </c>
      <c r="E1302" s="1" t="s">
        <v>27</v>
      </c>
      <c r="F1302" s="1" t="n">
        <v>30</v>
      </c>
      <c r="G1302" s="1" t="n">
        <v>53</v>
      </c>
      <c r="H1302" s="1" t="n">
        <v>2</v>
      </c>
      <c r="I1302" s="1" t="n">
        <v>3</v>
      </c>
      <c r="J1302" s="1" t="n">
        <v>0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-0.0590132648562333</v>
      </c>
    </row>
    <row r="1303" customFormat="false" ht="13.2" hidden="false" customHeight="false" outlineLevel="0" collapsed="false">
      <c r="A1303" s="1" t="n">
        <v>742</v>
      </c>
      <c r="B1303" s="1" t="n">
        <v>503.420766255083</v>
      </c>
      <c r="C1303" s="1" t="n">
        <v>1696.45935058594</v>
      </c>
      <c r="D1303" s="1" t="n">
        <v>0.723950843812744</v>
      </c>
      <c r="E1303" s="1" t="s">
        <v>27</v>
      </c>
      <c r="F1303" s="1" t="n">
        <v>31</v>
      </c>
      <c r="G1303" s="1" t="n">
        <v>55</v>
      </c>
      <c r="H1303" s="1" t="n">
        <v>2</v>
      </c>
      <c r="I1303" s="1" t="n">
        <v>3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0.0917703244554017</v>
      </c>
    </row>
    <row r="1304" customFormat="false" ht="13.2" hidden="false" customHeight="false" outlineLevel="0" collapsed="false">
      <c r="A1304" s="1" t="n">
        <v>743</v>
      </c>
      <c r="B1304" s="1" t="n">
        <v>517.436329489408</v>
      </c>
      <c r="C1304" s="1" t="n">
        <v>941.609375</v>
      </c>
      <c r="D1304" s="1" t="n">
        <v>0.401824483055133</v>
      </c>
      <c r="E1304" s="1" t="s">
        <v>27</v>
      </c>
      <c r="F1304" s="1" t="n">
        <v>32</v>
      </c>
      <c r="G1304" s="1" t="n">
        <v>57</v>
      </c>
      <c r="H1304" s="1" t="n">
        <v>2</v>
      </c>
      <c r="I1304" s="1" t="n">
        <v>3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-0.0785228759663183</v>
      </c>
    </row>
    <row r="1305" customFormat="false" ht="13.2" hidden="false" customHeight="false" outlineLevel="0" collapsed="false">
      <c r="A1305" s="1" t="n">
        <v>744</v>
      </c>
      <c r="B1305" s="1" t="n">
        <v>601.530462104774</v>
      </c>
      <c r="C1305" s="1" t="n">
        <v>1160.9423828125</v>
      </c>
      <c r="D1305" s="1" t="n">
        <v>0.495423139590583</v>
      </c>
      <c r="E1305" s="1" t="s">
        <v>27</v>
      </c>
      <c r="F1305" s="1" t="n">
        <v>38</v>
      </c>
      <c r="G1305" s="1" t="n">
        <v>69</v>
      </c>
      <c r="H1305" s="1" t="n">
        <v>2</v>
      </c>
      <c r="I1305" s="1" t="n">
        <v>3</v>
      </c>
      <c r="J1305" s="1" t="n">
        <v>0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0.318522248710683</v>
      </c>
    </row>
    <row r="1306" customFormat="false" ht="13.2" hidden="false" customHeight="false" outlineLevel="0" collapsed="false">
      <c r="A1306" s="1" t="n">
        <v>745</v>
      </c>
      <c r="B1306" s="1" t="n">
        <v>615.546002638958</v>
      </c>
      <c r="C1306" s="1" t="n">
        <v>1424.40161132813</v>
      </c>
      <c r="D1306" s="1" t="n">
        <v>0.607852317883753</v>
      </c>
      <c r="E1306" s="1" t="s">
        <v>27</v>
      </c>
      <c r="F1306" s="1" t="n">
        <v>39</v>
      </c>
      <c r="G1306" s="1" t="n">
        <v>71</v>
      </c>
      <c r="H1306" s="1" t="n">
        <v>2</v>
      </c>
      <c r="I1306" s="1" t="n">
        <v>3</v>
      </c>
      <c r="J1306" s="1" t="n">
        <v>0</v>
      </c>
      <c r="K1306" s="1" t="n">
        <v>0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0.133330357521297</v>
      </c>
    </row>
    <row r="1307" customFormat="false" ht="13.2" hidden="false" customHeight="false" outlineLevel="0" collapsed="false">
      <c r="A1307" s="1" t="n">
        <v>746</v>
      </c>
      <c r="B1307" s="1" t="n">
        <v>629.561595326856</v>
      </c>
      <c r="C1307" s="1" t="n">
        <v>1473.39880371094</v>
      </c>
      <c r="D1307" s="1" t="n">
        <v>0.628761488950977</v>
      </c>
      <c r="E1307" s="1" t="s">
        <v>27</v>
      </c>
      <c r="F1307" s="1" t="n">
        <v>40</v>
      </c>
      <c r="G1307" s="1" t="n">
        <v>73</v>
      </c>
      <c r="H1307" s="1" t="n">
        <v>2</v>
      </c>
      <c r="I1307" s="1" t="n">
        <v>3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0.039225482172469</v>
      </c>
    </row>
    <row r="1308" customFormat="false" ht="13.2" hidden="false" customHeight="false" outlineLevel="0" collapsed="false">
      <c r="A1308" s="1" t="n">
        <v>747</v>
      </c>
      <c r="B1308" s="1" t="n">
        <v>643.577254428072</v>
      </c>
      <c r="C1308" s="1" t="n">
        <v>1428.0537109375</v>
      </c>
      <c r="D1308" s="1" t="n">
        <v>0.609410823009728</v>
      </c>
      <c r="E1308" s="1" t="s">
        <v>27</v>
      </c>
      <c r="F1308" s="1" t="n">
        <v>41</v>
      </c>
      <c r="G1308" s="1" t="n">
        <v>75</v>
      </c>
      <c r="H1308" s="1" t="n">
        <v>2</v>
      </c>
      <c r="I1308" s="1" t="n">
        <v>3</v>
      </c>
      <c r="J1308" s="1" t="n">
        <v>0</v>
      </c>
      <c r="K1308" s="1" t="n">
        <v>0</v>
      </c>
      <c r="L1308" s="1" t="n">
        <v>0</v>
      </c>
      <c r="M1308" s="1" t="n">
        <v>0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0.0524134027939288</v>
      </c>
    </row>
    <row r="1309" customFormat="false" ht="13.2" hidden="false" customHeight="false" outlineLevel="0" collapsed="false">
      <c r="A1309" s="1" t="n">
        <v>748</v>
      </c>
      <c r="B1309" s="1" t="n">
        <v>657.593201785655</v>
      </c>
      <c r="C1309" s="1" t="n">
        <v>1139.556640625</v>
      </c>
      <c r="D1309" s="1" t="n">
        <v>0.486296940311564</v>
      </c>
      <c r="E1309" s="1" t="s">
        <v>27</v>
      </c>
      <c r="F1309" s="1" t="n">
        <v>42</v>
      </c>
      <c r="G1309" s="1" t="n">
        <v>77</v>
      </c>
      <c r="H1309" s="1" t="n">
        <v>2</v>
      </c>
      <c r="I1309" s="1" t="n">
        <v>3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0.50338996976221</v>
      </c>
    </row>
    <row r="1310" customFormat="false" ht="13.2" hidden="false" customHeight="false" outlineLevel="0" collapsed="false">
      <c r="A1310" s="1" t="n">
        <v>749</v>
      </c>
      <c r="B1310" s="1" t="n">
        <v>685.624032273817</v>
      </c>
      <c r="C1310" s="1" t="n">
        <v>1016.90283203125</v>
      </c>
      <c r="D1310" s="1" t="n">
        <v>0.433955380699409</v>
      </c>
      <c r="E1310" s="1" t="s">
        <v>27</v>
      </c>
      <c r="F1310" s="1" t="n">
        <v>44</v>
      </c>
      <c r="G1310" s="1" t="n">
        <v>81</v>
      </c>
      <c r="H1310" s="1" t="n">
        <v>2</v>
      </c>
      <c r="I1310" s="1" t="n">
        <v>3</v>
      </c>
      <c r="J1310" s="1" t="n">
        <v>0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-0.202172253190148</v>
      </c>
    </row>
    <row r="1311" customFormat="false" ht="13.2" hidden="false" customHeight="false" outlineLevel="0" collapsed="false">
      <c r="A1311" s="1" t="n">
        <v>867</v>
      </c>
      <c r="B1311" s="1" t="n">
        <v>249.123411470464</v>
      </c>
      <c r="C1311" s="1" t="n">
        <v>1307.44140625</v>
      </c>
      <c r="D1311" s="1" t="n">
        <v>0.557940459323998</v>
      </c>
      <c r="E1311" s="1" t="s">
        <v>27</v>
      </c>
      <c r="F1311" s="1" t="n">
        <v>13</v>
      </c>
      <c r="G1311" s="1" t="n">
        <v>17</v>
      </c>
      <c r="H1311" s="1" t="n">
        <v>2</v>
      </c>
      <c r="I1311" s="1" t="n">
        <v>3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0.17112189759335</v>
      </c>
    </row>
    <row r="1312" customFormat="false" ht="13.2" hidden="false" customHeight="false" outlineLevel="0" collapsed="false">
      <c r="A1312" s="1" t="n">
        <v>868</v>
      </c>
      <c r="B1312" s="1" t="n">
        <v>263.139028031213</v>
      </c>
      <c r="C1312" s="1" t="n">
        <v>1832.40612792969</v>
      </c>
      <c r="D1312" s="1" t="n">
        <v>0.781965074532531</v>
      </c>
      <c r="E1312" s="1" t="s">
        <v>27</v>
      </c>
      <c r="F1312" s="1" t="n">
        <v>14</v>
      </c>
      <c r="G1312" s="1" t="n">
        <v>19</v>
      </c>
      <c r="H1312" s="1" t="n">
        <v>2</v>
      </c>
      <c r="I1312" s="1" t="n">
        <v>3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0.0346858977525887</v>
      </c>
    </row>
    <row r="1313" customFormat="false" ht="13.2" hidden="false" customHeight="false" outlineLevel="0" collapsed="false">
      <c r="A1313" s="1" t="n">
        <v>869</v>
      </c>
      <c r="B1313" s="1" t="n">
        <v>277.154662989783</v>
      </c>
      <c r="C1313" s="1" t="n">
        <v>1921.26062011719</v>
      </c>
      <c r="D1313" s="1" t="n">
        <v>0.819883038540024</v>
      </c>
      <c r="E1313" s="1" t="s">
        <v>27</v>
      </c>
      <c r="F1313" s="1" t="n">
        <v>15</v>
      </c>
      <c r="G1313" s="1" t="n">
        <v>21</v>
      </c>
      <c r="H1313" s="1" t="n">
        <v>2</v>
      </c>
      <c r="I1313" s="1" t="n">
        <v>3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-0.021569966426628</v>
      </c>
    </row>
    <row r="1314" customFormat="false" ht="13.2" hidden="false" customHeight="false" outlineLevel="0" collapsed="false">
      <c r="A1314" s="1" t="n">
        <v>870</v>
      </c>
      <c r="B1314" s="1" t="n">
        <v>291.170332003964</v>
      </c>
      <c r="C1314" s="1" t="n">
        <v>1898.86486816406</v>
      </c>
      <c r="D1314" s="1" t="n">
        <v>0.810325825442825</v>
      </c>
      <c r="E1314" s="1" t="s">
        <v>27</v>
      </c>
      <c r="F1314" s="1" t="n">
        <v>16</v>
      </c>
      <c r="G1314" s="1" t="n">
        <v>23</v>
      </c>
      <c r="H1314" s="1" t="n">
        <v>2</v>
      </c>
      <c r="I1314" s="1" t="n">
        <v>3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0.0445511215721806</v>
      </c>
    </row>
    <row r="1315" customFormat="false" ht="13.2" hidden="false" customHeight="false" outlineLevel="0" collapsed="false">
      <c r="A1315" s="1" t="n">
        <v>871</v>
      </c>
      <c r="B1315" s="1" t="n">
        <v>305.185988547684</v>
      </c>
      <c r="C1315" s="1" t="n">
        <v>2074.66137695312</v>
      </c>
      <c r="D1315" s="1" t="n">
        <v>0.885345619364335</v>
      </c>
      <c r="E1315" s="1" t="s">
        <v>27</v>
      </c>
      <c r="F1315" s="1" t="n">
        <v>17</v>
      </c>
      <c r="G1315" s="1" t="n">
        <v>25</v>
      </c>
      <c r="H1315" s="1" t="n">
        <v>2</v>
      </c>
      <c r="I1315" s="1" t="n">
        <v>3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0.0637371511412066</v>
      </c>
    </row>
    <row r="1316" customFormat="false" ht="13.2" hidden="false" customHeight="false" outlineLevel="0" collapsed="false">
      <c r="A1316" s="1" t="n">
        <v>872</v>
      </c>
      <c r="B1316" s="1" t="n">
        <v>319.2016420349</v>
      </c>
      <c r="C1316" s="1" t="n">
        <v>1715.58544921875</v>
      </c>
      <c r="D1316" s="1" t="n">
        <v>0.732112757765642</v>
      </c>
      <c r="E1316" s="1" t="s">
        <v>27</v>
      </c>
      <c r="F1316" s="1" t="n">
        <v>18</v>
      </c>
      <c r="G1316" s="1" t="n">
        <v>27</v>
      </c>
      <c r="H1316" s="1" t="n">
        <v>2</v>
      </c>
      <c r="I1316" s="1" t="n">
        <v>3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0.0716628581865718</v>
      </c>
    </row>
    <row r="1317" customFormat="false" ht="13.2" hidden="false" customHeight="false" outlineLevel="0" collapsed="false">
      <c r="A1317" s="1" t="n">
        <v>873</v>
      </c>
      <c r="B1317" s="1" t="n">
        <v>333.21728522225</v>
      </c>
      <c r="C1317" s="1" t="n">
        <v>1397.72216796875</v>
      </c>
      <c r="D1317" s="1" t="n">
        <v>0.596467072769685</v>
      </c>
      <c r="E1317" s="1" t="s">
        <v>27</v>
      </c>
      <c r="F1317" s="1" t="n">
        <v>19</v>
      </c>
      <c r="G1317" s="1" t="n">
        <v>29</v>
      </c>
      <c r="H1317" s="1" t="n">
        <v>2</v>
      </c>
      <c r="I1317" s="1" t="n">
        <v>3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0.0480114659647257</v>
      </c>
    </row>
    <row r="1318" customFormat="false" ht="13.2" hidden="false" customHeight="false" outlineLevel="0" collapsed="false">
      <c r="A1318" s="1" t="n">
        <v>874</v>
      </c>
      <c r="B1318" s="1" t="n">
        <v>347.232919562724</v>
      </c>
      <c r="C1318" s="1" t="n">
        <v>1203.90087890625</v>
      </c>
      <c r="D1318" s="1" t="n">
        <v>0.513755343946235</v>
      </c>
      <c r="E1318" s="1" t="s">
        <v>27</v>
      </c>
      <c r="F1318" s="1" t="n">
        <v>20</v>
      </c>
      <c r="G1318" s="1" t="n">
        <v>31</v>
      </c>
      <c r="H1318" s="1" t="n">
        <v>2</v>
      </c>
      <c r="I1318" s="1" t="n">
        <v>3</v>
      </c>
      <c r="J1318" s="1" t="n">
        <v>0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0.000791180464274794</v>
      </c>
    </row>
    <row r="1319" customFormat="false" ht="13.2" hidden="false" customHeight="false" outlineLevel="0" collapsed="false">
      <c r="A1319" s="1" t="n">
        <v>875</v>
      </c>
      <c r="B1319" s="1" t="n">
        <v>361.248569674157</v>
      </c>
      <c r="C1319" s="1" t="n">
        <v>1074.40319824219</v>
      </c>
      <c r="D1319" s="1" t="n">
        <v>0.45849321511529</v>
      </c>
      <c r="E1319" s="1" t="s">
        <v>27</v>
      </c>
      <c r="F1319" s="1" t="n">
        <v>21</v>
      </c>
      <c r="G1319" s="1" t="n">
        <v>33</v>
      </c>
      <c r="H1319" s="1" t="n">
        <v>2</v>
      </c>
      <c r="I1319" s="1" t="n">
        <v>3</v>
      </c>
      <c r="J1319" s="1" t="n">
        <v>0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0.000891787633725136</v>
      </c>
    </row>
    <row r="1320" customFormat="false" ht="13.2" hidden="false" customHeight="false" outlineLevel="0" collapsed="false">
      <c r="A1320" s="1" t="n">
        <v>876</v>
      </c>
      <c r="B1320" s="1" t="n">
        <v>417.311168384898</v>
      </c>
      <c r="C1320" s="1" t="n">
        <v>1613.20751953125</v>
      </c>
      <c r="D1320" s="1" t="n">
        <v>0.688423771902545</v>
      </c>
      <c r="E1320" s="1" t="s">
        <v>27</v>
      </c>
      <c r="F1320" s="1" t="n">
        <v>25</v>
      </c>
      <c r="G1320" s="1" t="n">
        <v>41</v>
      </c>
      <c r="H1320" s="1" t="n">
        <v>2</v>
      </c>
      <c r="I1320" s="1" t="n">
        <v>3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-0.00293091220810306</v>
      </c>
    </row>
    <row r="1321" customFormat="false" ht="13.2" hidden="false" customHeight="false" outlineLevel="0" collapsed="false">
      <c r="A1321" s="1" t="n">
        <v>877</v>
      </c>
      <c r="B1321" s="1" t="n">
        <v>431.326728109368</v>
      </c>
      <c r="C1321" s="1" t="n">
        <v>1947.31713867188</v>
      </c>
      <c r="D1321" s="1" t="n">
        <v>0.831002455334758</v>
      </c>
      <c r="E1321" s="1" t="s">
        <v>27</v>
      </c>
      <c r="F1321" s="1" t="n">
        <v>26</v>
      </c>
      <c r="G1321" s="1" t="n">
        <v>43</v>
      </c>
      <c r="H1321" s="1" t="n">
        <v>2</v>
      </c>
      <c r="I1321" s="1" t="n">
        <v>3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-0.212281331542657</v>
      </c>
    </row>
    <row r="1322" customFormat="false" ht="13.2" hidden="false" customHeight="false" outlineLevel="0" collapsed="false">
      <c r="A1322" s="1" t="n">
        <v>878</v>
      </c>
      <c r="B1322" s="1" t="n">
        <v>445.342446147267</v>
      </c>
      <c r="C1322" s="1" t="n">
        <v>2451.37060546875</v>
      </c>
      <c r="D1322" s="1" t="n">
        <v>1.04610335503406</v>
      </c>
      <c r="E1322" s="1" t="s">
        <v>27</v>
      </c>
      <c r="F1322" s="1" t="n">
        <v>27</v>
      </c>
      <c r="G1322" s="1" t="n">
        <v>45</v>
      </c>
      <c r="H1322" s="1" t="n">
        <v>2</v>
      </c>
      <c r="I1322" s="1" t="n">
        <v>3</v>
      </c>
      <c r="J1322" s="1" t="n">
        <v>0</v>
      </c>
      <c r="K1322" s="1" t="n">
        <v>0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-0.0529676252145549</v>
      </c>
    </row>
    <row r="1323" customFormat="false" ht="13.2" hidden="false" customHeight="false" outlineLevel="0" collapsed="false">
      <c r="A1323" s="1" t="n">
        <v>879</v>
      </c>
      <c r="B1323" s="1" t="n">
        <v>459.358084741759</v>
      </c>
      <c r="C1323" s="1" t="n">
        <v>2656.1865234375</v>
      </c>
      <c r="D1323" s="1" t="n">
        <v>1.1335069562984</v>
      </c>
      <c r="E1323" s="1" t="s">
        <v>27</v>
      </c>
      <c r="F1323" s="1" t="n">
        <v>28</v>
      </c>
      <c r="G1323" s="1" t="n">
        <v>47</v>
      </c>
      <c r="H1323" s="1" t="n">
        <v>2</v>
      </c>
      <c r="I1323" s="1" t="n">
        <v>3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-0.0763200638939063</v>
      </c>
    </row>
    <row r="1324" customFormat="false" ht="13.2" hidden="false" customHeight="false" outlineLevel="0" collapsed="false">
      <c r="A1324" s="1" t="n">
        <v>880</v>
      </c>
      <c r="B1324" s="1" t="n">
        <v>473.373760952349</v>
      </c>
      <c r="C1324" s="1" t="n">
        <v>2585.49731445312</v>
      </c>
      <c r="D1324" s="1" t="n">
        <v>1.10334088572617</v>
      </c>
      <c r="E1324" s="1" t="s">
        <v>27</v>
      </c>
      <c r="F1324" s="1" t="n">
        <v>29</v>
      </c>
      <c r="G1324" s="1" t="n">
        <v>49</v>
      </c>
      <c r="H1324" s="1" t="n">
        <v>2</v>
      </c>
      <c r="I1324" s="1" t="n">
        <v>3</v>
      </c>
      <c r="J1324" s="1" t="n">
        <v>0</v>
      </c>
      <c r="K1324" s="1" t="n">
        <v>0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-0.0188258237310371</v>
      </c>
    </row>
    <row r="1325" customFormat="false" ht="13.2" hidden="false" customHeight="false" outlineLevel="0" collapsed="false">
      <c r="A1325" s="1" t="n">
        <v>881</v>
      </c>
      <c r="B1325" s="1" t="n">
        <v>487.38939038403</v>
      </c>
      <c r="C1325" s="1" t="n">
        <v>2233.8046875</v>
      </c>
      <c r="D1325" s="1" t="n">
        <v>0.953258790356479</v>
      </c>
      <c r="E1325" s="1" t="s">
        <v>27</v>
      </c>
      <c r="F1325" s="1" t="n">
        <v>30</v>
      </c>
      <c r="G1325" s="1" t="n">
        <v>51</v>
      </c>
      <c r="H1325" s="1" t="n">
        <v>2</v>
      </c>
      <c r="I1325" s="1" t="n">
        <v>3</v>
      </c>
      <c r="J1325" s="1" t="n">
        <v>0</v>
      </c>
      <c r="K1325" s="1" t="n">
        <v>0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-0.0606167642394209</v>
      </c>
    </row>
    <row r="1326" customFormat="false" ht="13.2" hidden="false" customHeight="false" outlineLevel="0" collapsed="false">
      <c r="A1326" s="1" t="n">
        <v>882</v>
      </c>
      <c r="B1326" s="1" t="n">
        <v>501.405033323021</v>
      </c>
      <c r="C1326" s="1" t="n">
        <v>1766.6220703125</v>
      </c>
      <c r="D1326" s="1" t="n">
        <v>0.753892239185818</v>
      </c>
      <c r="E1326" s="1" t="s">
        <v>27</v>
      </c>
      <c r="F1326" s="1" t="n">
        <v>31</v>
      </c>
      <c r="G1326" s="1" t="n">
        <v>53</v>
      </c>
      <c r="H1326" s="1" t="n">
        <v>2</v>
      </c>
      <c r="I1326" s="1" t="n">
        <v>3</v>
      </c>
      <c r="J1326" s="1" t="n">
        <v>0</v>
      </c>
      <c r="K1326" s="1" t="n">
        <v>0</v>
      </c>
      <c r="L1326" s="1" t="n">
        <v>0</v>
      </c>
      <c r="M1326" s="1" t="n">
        <v>0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-0.0731324448392515</v>
      </c>
    </row>
    <row r="1327" customFormat="false" ht="13.2" hidden="false" customHeight="false" outlineLevel="0" collapsed="false">
      <c r="A1327" s="1" t="n">
        <v>883</v>
      </c>
      <c r="B1327" s="1" t="n">
        <v>515.420856391135</v>
      </c>
      <c r="C1327" s="1" t="n">
        <v>1522.91979980469</v>
      </c>
      <c r="D1327" s="1" t="n">
        <v>0.649894189181098</v>
      </c>
      <c r="E1327" s="1" t="s">
        <v>27</v>
      </c>
      <c r="F1327" s="1" t="n">
        <v>32</v>
      </c>
      <c r="G1327" s="1" t="n">
        <v>55</v>
      </c>
      <c r="H1327" s="1" t="n">
        <v>2</v>
      </c>
      <c r="I1327" s="1" t="n">
        <v>3</v>
      </c>
      <c r="J1327" s="1" t="n">
        <v>0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0.26451232782404</v>
      </c>
    </row>
    <row r="1328" customFormat="false" ht="13.2" hidden="false" customHeight="false" outlineLevel="0" collapsed="false">
      <c r="A1328" s="1" t="n">
        <v>884</v>
      </c>
      <c r="B1328" s="1" t="n">
        <v>529.436424814547</v>
      </c>
      <c r="C1328" s="1" t="n">
        <v>1142.98962402344</v>
      </c>
      <c r="D1328" s="1" t="n">
        <v>0.487761939297385</v>
      </c>
      <c r="E1328" s="1" t="s">
        <v>27</v>
      </c>
      <c r="F1328" s="1" t="n">
        <v>33</v>
      </c>
      <c r="G1328" s="1" t="n">
        <v>57</v>
      </c>
      <c r="H1328" s="1" t="n">
        <v>2</v>
      </c>
      <c r="I1328" s="1" t="n">
        <v>3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0.103307121314137</v>
      </c>
    </row>
    <row r="1329" customFormat="false" ht="13.2" hidden="false" customHeight="false" outlineLevel="0" collapsed="false">
      <c r="A1329" s="1" t="n">
        <v>885</v>
      </c>
      <c r="B1329" s="1" t="n">
        <v>557.467598155288</v>
      </c>
      <c r="C1329" s="1" t="n">
        <v>1037.9609375</v>
      </c>
      <c r="D1329" s="1" t="n">
        <v>0.442941763554934</v>
      </c>
      <c r="E1329" s="1" t="s">
        <v>27</v>
      </c>
      <c r="F1329" s="1" t="n">
        <v>35</v>
      </c>
      <c r="G1329" s="1" t="n">
        <v>61</v>
      </c>
      <c r="H1329" s="1" t="n">
        <v>2</v>
      </c>
      <c r="I1329" s="1" t="n">
        <v>3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-0.129321781269268</v>
      </c>
    </row>
    <row r="1330" customFormat="false" ht="13.2" hidden="false" customHeight="false" outlineLevel="0" collapsed="false">
      <c r="A1330" s="1" t="n">
        <v>886</v>
      </c>
      <c r="B1330" s="1" t="n">
        <v>599.514845884472</v>
      </c>
      <c r="C1330" s="1" t="n">
        <v>929.898559570312</v>
      </c>
      <c r="D1330" s="1" t="n">
        <v>0.396826983581226</v>
      </c>
      <c r="E1330" s="1" t="s">
        <v>27</v>
      </c>
      <c r="F1330" s="1" t="n">
        <v>38</v>
      </c>
      <c r="G1330" s="1" t="n">
        <v>67</v>
      </c>
      <c r="H1330" s="1" t="n">
        <v>2</v>
      </c>
      <c r="I1330" s="1" t="n">
        <v>3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0.376044993677179</v>
      </c>
    </row>
    <row r="1331" customFormat="false" ht="13.2" hidden="false" customHeight="false" outlineLevel="0" collapsed="false">
      <c r="A1331" s="1" t="n">
        <v>887</v>
      </c>
      <c r="B1331" s="1" t="n">
        <v>627.545987062496</v>
      </c>
      <c r="C1331" s="1" t="n">
        <v>1110.52758789062</v>
      </c>
      <c r="D1331" s="1" t="n">
        <v>0.473909017656726</v>
      </c>
      <c r="E1331" s="1" t="s">
        <v>27</v>
      </c>
      <c r="F1331" s="1" t="n">
        <v>40</v>
      </c>
      <c r="G1331" s="1" t="n">
        <v>71</v>
      </c>
      <c r="H1331" s="1" t="n">
        <v>2</v>
      </c>
      <c r="I1331" s="1" t="n">
        <v>3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0.105959570835286</v>
      </c>
    </row>
    <row r="1332" customFormat="false" ht="13.2" hidden="false" customHeight="false" outlineLevel="0" collapsed="false">
      <c r="A1332" s="1" t="n">
        <v>888</v>
      </c>
      <c r="B1332" s="1" t="n">
        <v>641.561560860862</v>
      </c>
      <c r="C1332" s="1" t="n">
        <v>1330.67883300781</v>
      </c>
      <c r="D1332" s="1" t="n">
        <v>0.567856850603013</v>
      </c>
      <c r="E1332" s="1" t="s">
        <v>27</v>
      </c>
      <c r="F1332" s="1" t="n">
        <v>41</v>
      </c>
      <c r="G1332" s="1" t="n">
        <v>73</v>
      </c>
      <c r="H1332" s="1" t="n">
        <v>2</v>
      </c>
      <c r="I1332" s="1" t="n">
        <v>3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-0.0152302417177472</v>
      </c>
    </row>
    <row r="1333" customFormat="false" ht="13.2" hidden="false" customHeight="false" outlineLevel="0" collapsed="false">
      <c r="A1333" s="1" t="n">
        <v>889</v>
      </c>
      <c r="B1333" s="1" t="n">
        <v>655.577264027651</v>
      </c>
      <c r="C1333" s="1" t="n">
        <v>1292.36120605469</v>
      </c>
      <c r="D1333" s="1" t="n">
        <v>0.551505101086566</v>
      </c>
      <c r="E1333" s="1" t="s">
        <v>27</v>
      </c>
      <c r="F1333" s="1" t="n">
        <v>42</v>
      </c>
      <c r="G1333" s="1" t="n">
        <v>75</v>
      </c>
      <c r="H1333" s="1" t="n">
        <v>2</v>
      </c>
      <c r="I1333" s="1" t="n">
        <v>3</v>
      </c>
      <c r="J1333" s="1" t="n">
        <v>0</v>
      </c>
      <c r="K1333" s="1" t="n">
        <v>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0.0660969435439483</v>
      </c>
    </row>
    <row r="1334" customFormat="false" ht="13.2" hidden="false" customHeight="false" outlineLevel="0" collapsed="false">
      <c r="A1334" s="1" t="n">
        <v>890</v>
      </c>
      <c r="B1334" s="1" t="n">
        <v>669.59316380356</v>
      </c>
      <c r="C1334" s="1" t="n">
        <v>1020.16302490234</v>
      </c>
      <c r="D1334" s="1" t="n">
        <v>0.435346642670529</v>
      </c>
      <c r="E1334" s="1" t="s">
        <v>27</v>
      </c>
      <c r="F1334" s="1" t="n">
        <v>43</v>
      </c>
      <c r="G1334" s="1" t="n">
        <v>77</v>
      </c>
      <c r="H1334" s="1" t="n">
        <v>2</v>
      </c>
      <c r="I1334" s="1" t="n">
        <v>3</v>
      </c>
      <c r="J1334" s="1" t="n">
        <v>0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0.437644385100007</v>
      </c>
    </row>
    <row r="1335" customFormat="false" ht="13.2" hidden="false" customHeight="false" outlineLevel="0" collapsed="false">
      <c r="A1335" s="1" t="n">
        <v>891</v>
      </c>
      <c r="B1335" s="1" t="n">
        <v>683.608638578567</v>
      </c>
      <c r="C1335" s="1" t="n">
        <v>1089.95166015625</v>
      </c>
      <c r="D1335" s="1" t="n">
        <v>0.465128400402098</v>
      </c>
      <c r="E1335" s="1" t="s">
        <v>27</v>
      </c>
      <c r="F1335" s="1" t="n">
        <v>44</v>
      </c>
      <c r="G1335" s="1" t="n">
        <v>79</v>
      </c>
      <c r="H1335" s="1" t="n">
        <v>2</v>
      </c>
      <c r="I1335" s="1" t="n">
        <v>3</v>
      </c>
      <c r="J1335" s="1" t="n">
        <v>0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0.172254386915997</v>
      </c>
    </row>
    <row r="1336" customFormat="false" ht="13.2" hidden="false" customHeight="false" outlineLevel="0" collapsed="false">
      <c r="A1336" s="1" t="n">
        <v>1005</v>
      </c>
      <c r="B1336" s="1" t="n">
        <v>261.123405970404</v>
      </c>
      <c r="C1336" s="1" t="n">
        <v>1741.65075683594</v>
      </c>
      <c r="D1336" s="1" t="n">
        <v>0.743235925224493</v>
      </c>
      <c r="E1336" s="1" t="s">
        <v>27</v>
      </c>
      <c r="F1336" s="1" t="n">
        <v>14</v>
      </c>
      <c r="G1336" s="1" t="n">
        <v>17</v>
      </c>
      <c r="H1336" s="1" t="n">
        <v>2</v>
      </c>
      <c r="I1336" s="1" t="n">
        <v>3</v>
      </c>
      <c r="J1336" s="1" t="n">
        <v>0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0.142194871952038</v>
      </c>
    </row>
    <row r="1337" customFormat="false" ht="13.2" hidden="false" customHeight="false" outlineLevel="0" collapsed="false">
      <c r="A1337" s="1" t="n">
        <v>1006</v>
      </c>
      <c r="B1337" s="1" t="n">
        <v>275.139030604853</v>
      </c>
      <c r="C1337" s="1" t="n">
        <v>4403.68798828125</v>
      </c>
      <c r="D1337" s="1" t="n">
        <v>1.87923962569639</v>
      </c>
      <c r="E1337" s="1" t="s">
        <v>27</v>
      </c>
      <c r="F1337" s="1" t="n">
        <v>15</v>
      </c>
      <c r="G1337" s="1" t="n">
        <v>19</v>
      </c>
      <c r="H1337" s="1" t="n">
        <v>2</v>
      </c>
      <c r="I1337" s="1" t="n">
        <v>3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0.0425270594217864</v>
      </c>
    </row>
    <row r="1338" customFormat="false" ht="13.2" hidden="false" customHeight="false" outlineLevel="0" collapsed="false">
      <c r="A1338" s="1" t="n">
        <v>1007</v>
      </c>
      <c r="B1338" s="1" t="n">
        <v>289.154683597529</v>
      </c>
      <c r="C1338" s="1" t="n">
        <v>3852.21459960937</v>
      </c>
      <c r="D1338" s="1" t="n">
        <v>1.6439026428613</v>
      </c>
      <c r="E1338" s="1" t="s">
        <v>27</v>
      </c>
      <c r="F1338" s="1" t="n">
        <v>16</v>
      </c>
      <c r="G1338" s="1" t="n">
        <v>21</v>
      </c>
      <c r="H1338" s="1" t="n">
        <v>2</v>
      </c>
      <c r="I1338" s="1" t="n">
        <v>3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0.0505941291429198</v>
      </c>
    </row>
    <row r="1339" customFormat="false" ht="13.2" hidden="false" customHeight="false" outlineLevel="0" collapsed="false">
      <c r="A1339" s="1" t="n">
        <v>1008</v>
      </c>
      <c r="B1339" s="1" t="n">
        <v>303.170325916208</v>
      </c>
      <c r="C1339" s="1" t="n">
        <v>3136.63134765625</v>
      </c>
      <c r="D1339" s="1" t="n">
        <v>1.33853305125228</v>
      </c>
      <c r="E1339" s="1" t="s">
        <v>27</v>
      </c>
      <c r="F1339" s="1" t="n">
        <v>17</v>
      </c>
      <c r="G1339" s="1" t="n">
        <v>23</v>
      </c>
      <c r="H1339" s="1" t="n">
        <v>2</v>
      </c>
      <c r="I1339" s="1" t="n">
        <v>3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0.0227073930901541</v>
      </c>
    </row>
    <row r="1340" customFormat="false" ht="13.2" hidden="false" customHeight="false" outlineLevel="0" collapsed="false">
      <c r="A1340" s="1" t="n">
        <v>1009</v>
      </c>
      <c r="B1340" s="1" t="n">
        <v>317.185979605933</v>
      </c>
      <c r="C1340" s="1" t="n">
        <v>3730.41552734375</v>
      </c>
      <c r="D1340" s="1" t="n">
        <v>1.59192583533458</v>
      </c>
      <c r="E1340" s="1" t="s">
        <v>27</v>
      </c>
      <c r="F1340" s="1" t="n">
        <v>18</v>
      </c>
      <c r="G1340" s="1" t="n">
        <v>25</v>
      </c>
      <c r="H1340" s="1" t="n">
        <v>2</v>
      </c>
      <c r="I1340" s="1" t="n">
        <v>3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0.0331349232300922</v>
      </c>
    </row>
    <row r="1341" customFormat="false" ht="13.2" hidden="false" customHeight="false" outlineLevel="0" collapsed="false">
      <c r="A1341" s="1" t="n">
        <v>1010</v>
      </c>
      <c r="B1341" s="1" t="n">
        <v>331.201599956782</v>
      </c>
      <c r="C1341" s="1" t="n">
        <v>2556.14721679687</v>
      </c>
      <c r="D1341" s="1" t="n">
        <v>1.09081595964592</v>
      </c>
      <c r="E1341" s="1" t="s">
        <v>27</v>
      </c>
      <c r="F1341" s="1" t="n">
        <v>19</v>
      </c>
      <c r="G1341" s="1" t="n">
        <v>27</v>
      </c>
      <c r="H1341" s="1" t="n">
        <v>2</v>
      </c>
      <c r="I1341" s="1" t="n">
        <v>3</v>
      </c>
      <c r="J1341" s="1" t="n">
        <v>0</v>
      </c>
      <c r="K1341" s="1" t="n">
        <v>0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-0.0579804455572933</v>
      </c>
    </row>
    <row r="1342" customFormat="false" ht="13.2" hidden="false" customHeight="false" outlineLevel="0" collapsed="false">
      <c r="A1342" s="1" t="n">
        <v>1011</v>
      </c>
      <c r="B1342" s="1" t="n">
        <v>345.217270768253</v>
      </c>
      <c r="C1342" s="1" t="n">
        <v>1941.9375</v>
      </c>
      <c r="D1342" s="1" t="n">
        <v>0.828706736339448</v>
      </c>
      <c r="E1342" s="1" t="s">
        <v>27</v>
      </c>
      <c r="F1342" s="1" t="n">
        <v>20</v>
      </c>
      <c r="G1342" s="1" t="n">
        <v>29</v>
      </c>
      <c r="H1342" s="1" t="n">
        <v>2</v>
      </c>
      <c r="I1342" s="1" t="n">
        <v>3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0.00447327786294563</v>
      </c>
    </row>
    <row r="1343" customFormat="false" ht="13.2" hidden="false" customHeight="false" outlineLevel="0" collapsed="false">
      <c r="A1343" s="1" t="n">
        <v>1012</v>
      </c>
      <c r="B1343" s="1" t="n">
        <v>359.232942231552</v>
      </c>
      <c r="C1343" s="1" t="n">
        <v>1511.21862792969</v>
      </c>
      <c r="D1343" s="1" t="n">
        <v>0.644900805019209</v>
      </c>
      <c r="E1343" s="1" t="s">
        <v>27</v>
      </c>
      <c r="F1343" s="1" t="n">
        <v>21</v>
      </c>
      <c r="G1343" s="1" t="n">
        <v>31</v>
      </c>
      <c r="H1343" s="1" t="n">
        <v>2</v>
      </c>
      <c r="I1343" s="1" t="n">
        <v>3</v>
      </c>
      <c r="J1343" s="1" t="n">
        <v>0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0.0638681764372212</v>
      </c>
    </row>
    <row r="1344" customFormat="false" ht="13.2" hidden="false" customHeight="false" outlineLevel="0" collapsed="false">
      <c r="A1344" s="1" t="n">
        <v>1013</v>
      </c>
      <c r="B1344" s="1" t="n">
        <v>373.24858754058</v>
      </c>
      <c r="C1344" s="1" t="n">
        <v>1522.76306152344</v>
      </c>
      <c r="D1344" s="1" t="n">
        <v>0.649827302337667</v>
      </c>
      <c r="E1344" s="1" t="s">
        <v>27</v>
      </c>
      <c r="F1344" s="1" t="n">
        <v>22</v>
      </c>
      <c r="G1344" s="1" t="n">
        <v>33</v>
      </c>
      <c r="H1344" s="1" t="n">
        <v>2</v>
      </c>
      <c r="I1344" s="1" t="n">
        <v>3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0.0487304741458177</v>
      </c>
    </row>
    <row r="1345" customFormat="false" ht="13.2" hidden="false" customHeight="false" outlineLevel="0" collapsed="false">
      <c r="A1345" s="1" t="n">
        <v>1014</v>
      </c>
      <c r="B1345" s="1" t="n">
        <v>387.264166744223</v>
      </c>
      <c r="C1345" s="1" t="n">
        <v>1081.26293945313</v>
      </c>
      <c r="D1345" s="1" t="n">
        <v>0.461420556366514</v>
      </c>
      <c r="E1345" s="1" t="s">
        <v>27</v>
      </c>
      <c r="F1345" s="1" t="n">
        <v>23</v>
      </c>
      <c r="G1345" s="1" t="n">
        <v>35</v>
      </c>
      <c r="H1345" s="1" t="n">
        <v>2</v>
      </c>
      <c r="I1345" s="1" t="n">
        <v>3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-0.136009923535328</v>
      </c>
    </row>
    <row r="1346" customFormat="false" ht="13.2" hidden="false" customHeight="false" outlineLevel="0" collapsed="false">
      <c r="A1346" s="1" t="n">
        <v>1015</v>
      </c>
      <c r="B1346" s="1" t="n">
        <v>401.279817585985</v>
      </c>
      <c r="C1346" s="1" t="n">
        <v>1563.74682617188</v>
      </c>
      <c r="D1346" s="1" t="n">
        <v>0.667316805395675</v>
      </c>
      <c r="E1346" s="1" t="s">
        <v>27</v>
      </c>
      <c r="F1346" s="1" t="n">
        <v>24</v>
      </c>
      <c r="G1346" s="1" t="n">
        <v>37</v>
      </c>
      <c r="H1346" s="1" t="n">
        <v>2</v>
      </c>
      <c r="I1346" s="1" t="n">
        <v>3</v>
      </c>
      <c r="J1346" s="1" t="n">
        <v>0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-0.129321251766944</v>
      </c>
    </row>
    <row r="1347" customFormat="false" ht="13.2" hidden="false" customHeight="false" outlineLevel="0" collapsed="false">
      <c r="A1347" s="1" t="n">
        <v>1016</v>
      </c>
      <c r="B1347" s="1" t="n">
        <v>415.295525973961</v>
      </c>
      <c r="C1347" s="1" t="n">
        <v>1980.23449707031</v>
      </c>
      <c r="D1347" s="1" t="n">
        <v>0.845049682213731</v>
      </c>
      <c r="E1347" s="1" t="s">
        <v>27</v>
      </c>
      <c r="F1347" s="1" t="n">
        <v>25</v>
      </c>
      <c r="G1347" s="1" t="n">
        <v>39</v>
      </c>
      <c r="H1347" s="1" t="n">
        <v>2</v>
      </c>
      <c r="I1347" s="1" t="n">
        <v>3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0.015482857319517</v>
      </c>
    </row>
    <row r="1348" customFormat="false" ht="13.2" hidden="false" customHeight="false" outlineLevel="0" collapsed="false">
      <c r="A1348" s="1" t="n">
        <v>1017</v>
      </c>
      <c r="B1348" s="1" t="n">
        <v>429.31113971175</v>
      </c>
      <c r="C1348" s="1" t="n">
        <v>2213.53198242187</v>
      </c>
      <c r="D1348" s="1" t="n">
        <v>0.944607571013908</v>
      </c>
      <c r="E1348" s="1" t="s">
        <v>27</v>
      </c>
      <c r="F1348" s="1" t="n">
        <v>26</v>
      </c>
      <c r="G1348" s="1" t="n">
        <v>41</v>
      </c>
      <c r="H1348" s="1" t="n">
        <v>2</v>
      </c>
      <c r="I1348" s="1" t="n">
        <v>3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-0.0696377186745896</v>
      </c>
    </row>
    <row r="1349" customFormat="false" ht="13.2" hidden="false" customHeight="false" outlineLevel="0" collapsed="false">
      <c r="A1349" s="1" t="n">
        <v>1018</v>
      </c>
      <c r="B1349" s="1" t="n">
        <v>443.326794128537</v>
      </c>
      <c r="C1349" s="1" t="n">
        <v>2807.58911132812</v>
      </c>
      <c r="D1349" s="1" t="n">
        <v>1.19811683405408</v>
      </c>
      <c r="E1349" s="1" t="s">
        <v>27</v>
      </c>
      <c r="F1349" s="1" t="n">
        <v>27</v>
      </c>
      <c r="G1349" s="1" t="n">
        <v>43</v>
      </c>
      <c r="H1349" s="1" t="n">
        <v>2</v>
      </c>
      <c r="I1349" s="1" t="n">
        <v>3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-0.0576176802120139</v>
      </c>
    </row>
    <row r="1350" customFormat="false" ht="13.2" hidden="false" customHeight="false" outlineLevel="0" collapsed="false">
      <c r="A1350" s="1" t="n">
        <v>1019</v>
      </c>
      <c r="B1350" s="1" t="n">
        <v>457.342465491056</v>
      </c>
      <c r="C1350" s="1" t="n">
        <v>2794.73461914062</v>
      </c>
      <c r="D1350" s="1" t="n">
        <v>1.19263127941187</v>
      </c>
      <c r="E1350" s="1" t="s">
        <v>27</v>
      </c>
      <c r="F1350" s="1" t="n">
        <v>28</v>
      </c>
      <c r="G1350" s="1" t="n">
        <v>45</v>
      </c>
      <c r="H1350" s="1" t="n">
        <v>2</v>
      </c>
      <c r="I1350" s="1" t="n">
        <v>3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-0.00928176115080791</v>
      </c>
    </row>
    <row r="1351" customFormat="false" ht="13.2" hidden="false" customHeight="false" outlineLevel="0" collapsed="false">
      <c r="A1351" s="1" t="n">
        <v>1020</v>
      </c>
      <c r="B1351" s="1" t="n">
        <v>471.358061254966</v>
      </c>
      <c r="C1351" s="1" t="n">
        <v>2640.16918945312</v>
      </c>
      <c r="D1351" s="1" t="n">
        <v>1.12667168349943</v>
      </c>
      <c r="E1351" s="1" t="s">
        <v>27</v>
      </c>
      <c r="F1351" s="1" t="n">
        <v>29</v>
      </c>
      <c r="G1351" s="1" t="n">
        <v>47</v>
      </c>
      <c r="H1351" s="1" t="n">
        <v>2</v>
      </c>
      <c r="I1351" s="1" t="n">
        <v>3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-0.124204996449383</v>
      </c>
    </row>
    <row r="1352" customFormat="false" ht="13.2" hidden="false" customHeight="false" outlineLevel="0" collapsed="false">
      <c r="A1352" s="1" t="n">
        <v>1021</v>
      </c>
      <c r="B1352" s="1" t="n">
        <v>485.373746953145</v>
      </c>
      <c r="C1352" s="1" t="n">
        <v>2483.3876953125</v>
      </c>
      <c r="D1352" s="1" t="n">
        <v>1.05976639930377</v>
      </c>
      <c r="E1352" s="1" t="s">
        <v>27</v>
      </c>
      <c r="F1352" s="1" t="n">
        <v>30</v>
      </c>
      <c r="G1352" s="1" t="n">
        <v>49</v>
      </c>
      <c r="H1352" s="1" t="n">
        <v>2</v>
      </c>
      <c r="I1352" s="1" t="n">
        <v>3</v>
      </c>
      <c r="J1352" s="1" t="n">
        <v>0</v>
      </c>
      <c r="K1352" s="1" t="n">
        <v>0</v>
      </c>
      <c r="L1352" s="1" t="n">
        <v>0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-0.0472024997492585</v>
      </c>
    </row>
    <row r="1353" customFormat="false" ht="13.2" hidden="false" customHeight="false" outlineLevel="0" collapsed="false">
      <c r="A1353" s="1" t="n">
        <v>1022</v>
      </c>
      <c r="B1353" s="1" t="n">
        <v>499.389290994015</v>
      </c>
      <c r="C1353" s="1" t="n">
        <v>1740.9921875</v>
      </c>
      <c r="D1353" s="1" t="n">
        <v>0.74295488587846</v>
      </c>
      <c r="E1353" s="1" t="s">
        <v>27</v>
      </c>
      <c r="F1353" s="1" t="n">
        <v>31</v>
      </c>
      <c r="G1353" s="1" t="n">
        <v>51</v>
      </c>
      <c r="H1353" s="1" t="n">
        <v>2</v>
      </c>
      <c r="I1353" s="1" t="n">
        <v>3</v>
      </c>
      <c r="J1353" s="1" t="n">
        <v>0</v>
      </c>
      <c r="K1353" s="1" t="n">
        <v>0</v>
      </c>
      <c r="L1353" s="1" t="n">
        <v>0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-0.258183253716841</v>
      </c>
    </row>
    <row r="1354" customFormat="false" ht="13.2" hidden="false" customHeight="false" outlineLevel="0" collapsed="false">
      <c r="A1354" s="1" t="n">
        <v>1023</v>
      </c>
      <c r="B1354" s="1" t="n">
        <v>513.405094415189</v>
      </c>
      <c r="C1354" s="1" t="n">
        <v>1712.37060546875</v>
      </c>
      <c r="D1354" s="1" t="n">
        <v>0.730740848179518</v>
      </c>
      <c r="E1354" s="1" t="s">
        <v>27</v>
      </c>
      <c r="F1354" s="1" t="n">
        <v>32</v>
      </c>
      <c r="G1354" s="1" t="n">
        <v>53</v>
      </c>
      <c r="H1354" s="1" t="n">
        <v>2</v>
      </c>
      <c r="I1354" s="1" t="n">
        <v>3</v>
      </c>
      <c r="J1354" s="1" t="n">
        <v>0</v>
      </c>
      <c r="K1354" s="1" t="n">
        <v>0</v>
      </c>
      <c r="L1354" s="1" t="n">
        <v>0</v>
      </c>
      <c r="M1354" s="1" t="n">
        <v>0</v>
      </c>
      <c r="N1354" s="1" t="n">
        <v>0</v>
      </c>
      <c r="O1354" s="1" t="n">
        <v>0</v>
      </c>
      <c r="P1354" s="1" t="n">
        <v>0</v>
      </c>
      <c r="Q1354" s="1" t="n">
        <v>0</v>
      </c>
      <c r="R1354" s="1" t="n">
        <v>0.0475709927206268</v>
      </c>
    </row>
    <row r="1355" customFormat="false" ht="13.2" hidden="false" customHeight="false" outlineLevel="0" collapsed="false">
      <c r="A1355" s="1" t="n">
        <v>1024</v>
      </c>
      <c r="B1355" s="1" t="n">
        <v>527.420731450136</v>
      </c>
      <c r="C1355" s="1" t="n">
        <v>1471.13696289063</v>
      </c>
      <c r="D1355" s="1" t="n">
        <v>0.627796265958826</v>
      </c>
      <c r="E1355" s="1" t="s">
        <v>27</v>
      </c>
      <c r="F1355" s="1" t="n">
        <v>33</v>
      </c>
      <c r="G1355" s="1" t="n">
        <v>55</v>
      </c>
      <c r="H1355" s="1" t="n">
        <v>2</v>
      </c>
      <c r="I1355" s="1" t="n">
        <v>3</v>
      </c>
      <c r="J1355" s="1" t="n">
        <v>0</v>
      </c>
      <c r="K1355" s="1" t="n">
        <v>0</v>
      </c>
      <c r="L1355" s="1" t="n">
        <v>0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0.0216035046559811</v>
      </c>
    </row>
    <row r="1356" customFormat="false" ht="13.2" hidden="false" customHeight="false" outlineLevel="0" collapsed="false">
      <c r="A1356" s="1" t="n">
        <v>1025</v>
      </c>
      <c r="B1356" s="1" t="n">
        <v>541.436343924856</v>
      </c>
      <c r="C1356" s="1" t="n">
        <v>1334.67077636719</v>
      </c>
      <c r="D1356" s="1" t="n">
        <v>0.569560381408201</v>
      </c>
      <c r="E1356" s="1" t="s">
        <v>27</v>
      </c>
      <c r="F1356" s="1" t="n">
        <v>34</v>
      </c>
      <c r="G1356" s="1" t="n">
        <v>57</v>
      </c>
      <c r="H1356" s="1" t="n">
        <v>2</v>
      </c>
      <c r="I1356" s="1" t="n">
        <v>3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-0.04838083655586</v>
      </c>
    </row>
    <row r="1357" customFormat="false" ht="13.2" hidden="false" customHeight="false" outlineLevel="0" collapsed="false">
      <c r="A1357" s="1" t="n">
        <v>1026</v>
      </c>
      <c r="B1357" s="1" t="n">
        <v>555.452154342637</v>
      </c>
      <c r="C1357" s="1" t="n">
        <v>1173.89111328125</v>
      </c>
      <c r="D1357" s="1" t="n">
        <v>0.500948909686942</v>
      </c>
      <c r="E1357" s="1" t="s">
        <v>27</v>
      </c>
      <c r="F1357" s="1" t="n">
        <v>35</v>
      </c>
      <c r="G1357" s="1" t="n">
        <v>59</v>
      </c>
      <c r="H1357" s="1" t="n">
        <v>2</v>
      </c>
      <c r="I1357" s="1" t="n">
        <v>3</v>
      </c>
      <c r="J1357" s="1" t="n">
        <v>0</v>
      </c>
      <c r="K1357" s="1" t="n">
        <v>0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0.241530559574553</v>
      </c>
    </row>
    <row r="1358" customFormat="false" ht="13.2" hidden="false" customHeight="false" outlineLevel="0" collapsed="false">
      <c r="A1358" s="1" t="n">
        <v>1027</v>
      </c>
      <c r="B1358" s="1" t="n">
        <v>569.467721679927</v>
      </c>
      <c r="C1358" s="1" t="n">
        <v>975.180603027344</v>
      </c>
      <c r="D1358" s="1" t="n">
        <v>0.416150743716687</v>
      </c>
      <c r="E1358" s="1" t="s">
        <v>27</v>
      </c>
      <c r="F1358" s="1" t="n">
        <v>36</v>
      </c>
      <c r="G1358" s="1" t="n">
        <v>61</v>
      </c>
      <c r="H1358" s="1" t="n">
        <v>2</v>
      </c>
      <c r="I1358" s="1" t="n">
        <v>3</v>
      </c>
      <c r="J1358" s="1" t="n">
        <v>0</v>
      </c>
      <c r="K1358" s="1" t="n">
        <v>0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0.090315797430788</v>
      </c>
    </row>
    <row r="1359" customFormat="false" ht="13.2" hidden="false" customHeight="false" outlineLevel="0" collapsed="false">
      <c r="A1359" s="1" t="n">
        <v>1028</v>
      </c>
      <c r="B1359" s="1" t="n">
        <v>583.483326187549</v>
      </c>
      <c r="C1359" s="1" t="n">
        <v>1041.47534179688</v>
      </c>
      <c r="D1359" s="1" t="n">
        <v>0.444441508276399</v>
      </c>
      <c r="E1359" s="1" t="s">
        <v>27</v>
      </c>
      <c r="F1359" s="1" t="n">
        <v>37</v>
      </c>
      <c r="G1359" s="1" t="n">
        <v>63</v>
      </c>
      <c r="H1359" s="1" t="n">
        <v>2</v>
      </c>
      <c r="I1359" s="1" t="n">
        <v>3</v>
      </c>
      <c r="J1359" s="1" t="n">
        <v>0</v>
      </c>
      <c r="K1359" s="1" t="n">
        <v>0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0.0100697804577037</v>
      </c>
    </row>
    <row r="1360" customFormat="false" ht="13.2" hidden="false" customHeight="false" outlineLevel="0" collapsed="false">
      <c r="A1360" s="1" t="n">
        <v>1029</v>
      </c>
      <c r="B1360" s="1" t="n">
        <v>639.545889026984</v>
      </c>
      <c r="C1360" s="1" t="n">
        <v>1130.67810058594</v>
      </c>
      <c r="D1360" s="1" t="n">
        <v>0.482508092349552</v>
      </c>
      <c r="E1360" s="1" t="s">
        <v>27</v>
      </c>
      <c r="F1360" s="1" t="n">
        <v>41</v>
      </c>
      <c r="G1360" s="1" t="n">
        <v>71</v>
      </c>
      <c r="H1360" s="1" t="n">
        <v>2</v>
      </c>
      <c r="I1360" s="1" t="n">
        <v>3</v>
      </c>
      <c r="J1360" s="1" t="n">
        <v>0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-0.0493178277887438</v>
      </c>
    </row>
    <row r="1361" customFormat="false" ht="13.2" hidden="false" customHeight="false" outlineLevel="0" collapsed="false">
      <c r="A1361" s="1" t="n">
        <v>1030</v>
      </c>
      <c r="B1361" s="1" t="n">
        <v>653.561584226455</v>
      </c>
      <c r="C1361" s="1" t="n">
        <v>1224.2197265625</v>
      </c>
      <c r="D1361" s="1" t="n">
        <v>0.522426254275424</v>
      </c>
      <c r="E1361" s="1" t="s">
        <v>27</v>
      </c>
      <c r="F1361" s="1" t="n">
        <v>42</v>
      </c>
      <c r="G1361" s="1" t="n">
        <v>73</v>
      </c>
      <c r="H1361" s="1" t="n">
        <v>2</v>
      </c>
      <c r="I1361" s="1" t="n">
        <v>3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0.0208005727959673</v>
      </c>
    </row>
    <row r="1362" customFormat="false" ht="13.2" hidden="false" customHeight="false" outlineLevel="0" collapsed="false">
      <c r="A1362" s="1" t="n">
        <v>1031</v>
      </c>
      <c r="B1362" s="1" t="n">
        <v>667.577259014114</v>
      </c>
      <c r="C1362" s="1" t="n">
        <v>1252.52319335938</v>
      </c>
      <c r="D1362" s="1" t="n">
        <v>0.534504538770332</v>
      </c>
      <c r="E1362" s="1" t="s">
        <v>27</v>
      </c>
      <c r="F1362" s="1" t="n">
        <v>43</v>
      </c>
      <c r="G1362" s="1" t="n">
        <v>75</v>
      </c>
      <c r="H1362" s="1" t="n">
        <v>2</v>
      </c>
      <c r="I1362" s="1" t="n">
        <v>3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0.0573987734311472</v>
      </c>
    </row>
    <row r="1363" customFormat="false" ht="13.2" hidden="false" customHeight="false" outlineLevel="0" collapsed="false">
      <c r="A1363" s="1" t="n">
        <v>1149</v>
      </c>
      <c r="B1363" s="1" t="n">
        <v>273.123385178084</v>
      </c>
      <c r="C1363" s="1" t="n">
        <v>1168.19604492188</v>
      </c>
      <c r="D1363" s="1" t="n">
        <v>0.498518583523856</v>
      </c>
      <c r="E1363" s="1" t="s">
        <v>27</v>
      </c>
      <c r="F1363" s="1" t="n">
        <v>15</v>
      </c>
      <c r="G1363" s="1" t="n">
        <v>17</v>
      </c>
      <c r="H1363" s="1" t="n">
        <v>2</v>
      </c>
      <c r="I1363" s="1" t="n">
        <v>3</v>
      </c>
      <c r="J1363" s="1" t="n">
        <v>0</v>
      </c>
      <c r="K1363" s="1" t="n">
        <v>0</v>
      </c>
      <c r="L1363" s="1" t="n">
        <v>0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0.0598194288294482</v>
      </c>
    </row>
    <row r="1364" customFormat="false" ht="13.2" hidden="false" customHeight="false" outlineLevel="0" collapsed="false">
      <c r="A1364" s="1" t="n">
        <v>1150</v>
      </c>
      <c r="B1364" s="1" t="n">
        <v>287.139024253152</v>
      </c>
      <c r="C1364" s="1" t="n">
        <v>2035.54833984375</v>
      </c>
      <c r="D1364" s="1" t="n">
        <v>0.868654434745245</v>
      </c>
      <c r="E1364" s="1" t="s">
        <v>27</v>
      </c>
      <c r="F1364" s="1" t="n">
        <v>16</v>
      </c>
      <c r="G1364" s="1" t="n">
        <v>19</v>
      </c>
      <c r="H1364" s="1" t="n">
        <v>2</v>
      </c>
      <c r="I1364" s="1" t="n">
        <v>3</v>
      </c>
      <c r="J1364" s="1" t="n">
        <v>0</v>
      </c>
      <c r="K1364" s="1" t="n">
        <v>0</v>
      </c>
      <c r="L1364" s="1" t="n">
        <v>0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0.0186291379311913</v>
      </c>
    </row>
    <row r="1365" customFormat="false" ht="13.2" hidden="false" customHeight="false" outlineLevel="0" collapsed="false">
      <c r="A1365" s="1" t="n">
        <v>1151</v>
      </c>
      <c r="B1365" s="1" t="n">
        <v>301.154673433997</v>
      </c>
      <c r="C1365" s="1" t="n">
        <v>2696.34619140625</v>
      </c>
      <c r="D1365" s="1" t="n">
        <v>1.15064478250282</v>
      </c>
      <c r="E1365" s="1" t="s">
        <v>27</v>
      </c>
      <c r="F1365" s="1" t="n">
        <v>17</v>
      </c>
      <c r="G1365" s="1" t="n">
        <v>21</v>
      </c>
      <c r="H1365" s="1" t="n">
        <v>2</v>
      </c>
      <c r="I1365" s="1" t="n">
        <v>3</v>
      </c>
      <c r="J1365" s="1" t="n">
        <v>0</v>
      </c>
      <c r="K1365" s="1" t="n">
        <v>0</v>
      </c>
      <c r="L1365" s="1" t="n">
        <v>0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0.014829580264537</v>
      </c>
    </row>
    <row r="1366" customFormat="false" ht="13.2" hidden="false" customHeight="false" outlineLevel="0" collapsed="false">
      <c r="A1366" s="1" t="n">
        <v>1152</v>
      </c>
      <c r="B1366" s="1" t="n">
        <v>315.170318355827</v>
      </c>
      <c r="C1366" s="1" t="n">
        <v>2761.33349609375</v>
      </c>
      <c r="D1366" s="1" t="n">
        <v>1.17837760972876</v>
      </c>
      <c r="E1366" s="1" t="s">
        <v>27</v>
      </c>
      <c r="F1366" s="1" t="n">
        <v>18</v>
      </c>
      <c r="G1366" s="1" t="n">
        <v>23</v>
      </c>
      <c r="H1366" s="1" t="n">
        <v>2</v>
      </c>
      <c r="I1366" s="1" t="n">
        <v>3</v>
      </c>
      <c r="J1366" s="1" t="n">
        <v>0</v>
      </c>
      <c r="K1366" s="1" t="n">
        <v>0</v>
      </c>
      <c r="L1366" s="1" t="n">
        <v>0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-0.00214542017321495</v>
      </c>
    </row>
    <row r="1367" customFormat="false" ht="13.2" hidden="false" customHeight="false" outlineLevel="0" collapsed="false">
      <c r="A1367" s="1" t="n">
        <v>1153</v>
      </c>
      <c r="B1367" s="1" t="n">
        <v>329.185978331027</v>
      </c>
      <c r="C1367" s="1" t="n">
        <v>2901.47216796875</v>
      </c>
      <c r="D1367" s="1" t="n">
        <v>1.23818069886241</v>
      </c>
      <c r="E1367" s="1" t="s">
        <v>27</v>
      </c>
      <c r="F1367" s="1" t="n">
        <v>19</v>
      </c>
      <c r="G1367" s="1" t="n">
        <v>25</v>
      </c>
      <c r="H1367" s="1" t="n">
        <v>2</v>
      </c>
      <c r="I1367" s="1" t="n">
        <v>3</v>
      </c>
      <c r="J1367" s="1" t="n">
        <v>0</v>
      </c>
      <c r="K1367" s="1" t="n">
        <v>0</v>
      </c>
      <c r="L1367" s="1" t="n">
        <v>0</v>
      </c>
      <c r="M1367" s="1" t="n">
        <v>0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0.0280541334517999</v>
      </c>
    </row>
    <row r="1368" customFormat="false" ht="13.2" hidden="false" customHeight="false" outlineLevel="0" collapsed="false">
      <c r="A1368" s="1" t="n">
        <v>1154</v>
      </c>
      <c r="B1368" s="1" t="n">
        <v>343.20161079923</v>
      </c>
      <c r="C1368" s="1" t="n">
        <v>2532.46337890625</v>
      </c>
      <c r="D1368" s="1" t="n">
        <v>1.08070906588527</v>
      </c>
      <c r="E1368" s="1" t="s">
        <v>27</v>
      </c>
      <c r="F1368" s="1" t="n">
        <v>20</v>
      </c>
      <c r="G1368" s="1" t="n">
        <v>27</v>
      </c>
      <c r="H1368" s="1" t="n">
        <v>2</v>
      </c>
      <c r="I1368" s="1" t="n">
        <v>3</v>
      </c>
      <c r="J1368" s="1" t="n">
        <v>0</v>
      </c>
      <c r="K1368" s="1" t="n">
        <v>0</v>
      </c>
      <c r="L1368" s="1" t="n">
        <v>0</v>
      </c>
      <c r="M1368" s="1" t="n">
        <v>0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-0.0243611021368864</v>
      </c>
    </row>
    <row r="1369" customFormat="false" ht="13.2" hidden="false" customHeight="false" outlineLevel="0" collapsed="false">
      <c r="A1369" s="1" t="n">
        <v>1155</v>
      </c>
      <c r="B1369" s="1" t="n">
        <v>357.217251992531</v>
      </c>
      <c r="C1369" s="1" t="n">
        <v>2137.03002929687</v>
      </c>
      <c r="D1369" s="1" t="n">
        <v>0.911960957053462</v>
      </c>
      <c r="E1369" s="1" t="s">
        <v>27</v>
      </c>
      <c r="F1369" s="1" t="n">
        <v>21</v>
      </c>
      <c r="G1369" s="1" t="n">
        <v>29</v>
      </c>
      <c r="H1369" s="1" t="n">
        <v>2</v>
      </c>
      <c r="I1369" s="1" t="n">
        <v>3</v>
      </c>
      <c r="J1369" s="1" t="n">
        <v>0</v>
      </c>
      <c r="K1369" s="1" t="n">
        <v>0</v>
      </c>
      <c r="L1369" s="1" t="n">
        <v>0</v>
      </c>
      <c r="M1369" s="1" t="n">
        <v>0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-0.0482380634955607</v>
      </c>
    </row>
    <row r="1370" customFormat="false" ht="13.2" hidden="false" customHeight="false" outlineLevel="0" collapsed="false">
      <c r="A1370" s="1" t="n">
        <v>1156</v>
      </c>
      <c r="B1370" s="1" t="n">
        <v>371.232904108564</v>
      </c>
      <c r="C1370" s="1" t="n">
        <v>1927.22302246094</v>
      </c>
      <c r="D1370" s="1" t="n">
        <v>0.822427447403354</v>
      </c>
      <c r="E1370" s="1" t="s">
        <v>27</v>
      </c>
      <c r="F1370" s="1" t="n">
        <v>22</v>
      </c>
      <c r="G1370" s="1" t="n">
        <v>31</v>
      </c>
      <c r="H1370" s="1" t="n">
        <v>2</v>
      </c>
      <c r="I1370" s="1" t="n">
        <v>3</v>
      </c>
      <c r="J1370" s="1" t="n">
        <v>0</v>
      </c>
      <c r="K1370" s="1" t="n">
        <v>0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-0.0408892498597378</v>
      </c>
    </row>
    <row r="1371" customFormat="false" ht="13.2" hidden="false" customHeight="false" outlineLevel="0" collapsed="false">
      <c r="A1371" s="1" t="n">
        <v>1157</v>
      </c>
      <c r="B1371" s="1" t="n">
        <v>385.248536396151</v>
      </c>
      <c r="C1371" s="1" t="n">
        <v>1402.74658203125</v>
      </c>
      <c r="D1371" s="1" t="n">
        <v>0.598611202423576</v>
      </c>
      <c r="E1371" s="1" t="s">
        <v>27</v>
      </c>
      <c r="F1371" s="1" t="n">
        <v>23</v>
      </c>
      <c r="G1371" s="1" t="n">
        <v>33</v>
      </c>
      <c r="H1371" s="1" t="n">
        <v>2</v>
      </c>
      <c r="I1371" s="1" t="n">
        <v>3</v>
      </c>
      <c r="J1371" s="1" t="n">
        <v>0</v>
      </c>
      <c r="K1371" s="1" t="n">
        <v>0</v>
      </c>
      <c r="L1371" s="1" t="n">
        <v>0</v>
      </c>
      <c r="M1371" s="1" t="n">
        <v>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-0.0855443781339047</v>
      </c>
    </row>
    <row r="1372" customFormat="false" ht="13.2" hidden="false" customHeight="false" outlineLevel="0" collapsed="false">
      <c r="A1372" s="1" t="n">
        <v>1158</v>
      </c>
      <c r="B1372" s="1" t="n">
        <v>399.264214374786</v>
      </c>
      <c r="C1372" s="1" t="n">
        <v>1175.28100585938</v>
      </c>
      <c r="D1372" s="1" t="n">
        <v>0.501542035543094</v>
      </c>
      <c r="E1372" s="1" t="s">
        <v>27</v>
      </c>
      <c r="F1372" s="1" t="n">
        <v>24</v>
      </c>
      <c r="G1372" s="1" t="n">
        <v>35</v>
      </c>
      <c r="H1372" s="1" t="n">
        <v>2</v>
      </c>
      <c r="I1372" s="1" t="n">
        <v>3</v>
      </c>
      <c r="J1372" s="1" t="n">
        <v>0</v>
      </c>
      <c r="K1372" s="1" t="n">
        <v>0</v>
      </c>
      <c r="L1372" s="1" t="n">
        <v>0</v>
      </c>
      <c r="M1372" s="1" t="n">
        <v>0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-0.012626260310865</v>
      </c>
    </row>
    <row r="1373" customFormat="false" ht="13.2" hidden="false" customHeight="false" outlineLevel="0" collapsed="false">
      <c r="A1373" s="1" t="n">
        <v>1159</v>
      </c>
      <c r="B1373" s="1" t="n">
        <v>413.279844071989</v>
      </c>
      <c r="C1373" s="1" t="n">
        <v>1380.19787597656</v>
      </c>
      <c r="D1373" s="1" t="n">
        <v>0.588988717352219</v>
      </c>
      <c r="E1373" s="1" t="s">
        <v>27</v>
      </c>
      <c r="F1373" s="1" t="n">
        <v>25</v>
      </c>
      <c r="G1373" s="1" t="n">
        <v>37</v>
      </c>
      <c r="H1373" s="1" t="n">
        <v>2</v>
      </c>
      <c r="I1373" s="1" t="n">
        <v>3</v>
      </c>
      <c r="J1373" s="1" t="n">
        <v>0</v>
      </c>
      <c r="K1373" s="1" t="n">
        <v>0</v>
      </c>
      <c r="L1373" s="1" t="n">
        <v>0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-0.0614789474254182</v>
      </c>
    </row>
    <row r="1374" customFormat="false" ht="13.2" hidden="false" customHeight="false" outlineLevel="0" collapsed="false">
      <c r="A1374" s="1" t="n">
        <v>1160</v>
      </c>
      <c r="B1374" s="1" t="n">
        <v>427.295527307006</v>
      </c>
      <c r="C1374" s="1" t="n">
        <v>1470.69311523438</v>
      </c>
      <c r="D1374" s="1" t="n">
        <v>0.627606857420887</v>
      </c>
      <c r="E1374" s="1" t="s">
        <v>27</v>
      </c>
      <c r="F1374" s="1" t="n">
        <v>26</v>
      </c>
      <c r="G1374" s="1" t="n">
        <v>39</v>
      </c>
      <c r="H1374" s="1" t="n">
        <v>2</v>
      </c>
      <c r="I1374" s="1" t="n">
        <v>3</v>
      </c>
      <c r="J1374" s="1" t="n">
        <v>0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0.0181677671396077</v>
      </c>
    </row>
    <row r="1375" customFormat="false" ht="13.2" hidden="false" customHeight="false" outlineLevel="0" collapsed="false">
      <c r="A1375" s="1" t="n">
        <v>1161</v>
      </c>
      <c r="B1375" s="1" t="n">
        <v>441.31115469707</v>
      </c>
      <c r="C1375" s="1" t="n">
        <v>1994.80615234375</v>
      </c>
      <c r="D1375" s="1" t="n">
        <v>0.851268022857914</v>
      </c>
      <c r="E1375" s="1" t="s">
        <v>27</v>
      </c>
      <c r="F1375" s="1" t="n">
        <v>27</v>
      </c>
      <c r="G1375" s="1" t="n">
        <v>41</v>
      </c>
      <c r="H1375" s="1" t="n">
        <v>2</v>
      </c>
      <c r="I1375" s="1" t="n">
        <v>3</v>
      </c>
      <c r="J1375" s="1" t="n">
        <v>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-0.0337877928036612</v>
      </c>
    </row>
    <row r="1376" customFormat="false" ht="13.2" hidden="false" customHeight="false" outlineLevel="0" collapsed="false">
      <c r="A1376" s="1" t="n">
        <v>1162</v>
      </c>
      <c r="B1376" s="1" t="n">
        <v>455.326819567983</v>
      </c>
      <c r="C1376" s="1" t="n">
        <v>2020.34448242187</v>
      </c>
      <c r="D1376" s="1" t="n">
        <v>0.862166306747381</v>
      </c>
      <c r="E1376" s="1" t="s">
        <v>27</v>
      </c>
      <c r="F1376" s="1" t="n">
        <v>28</v>
      </c>
      <c r="G1376" s="1" t="n">
        <v>43</v>
      </c>
      <c r="H1376" s="1" t="n">
        <v>2</v>
      </c>
      <c r="I1376" s="1" t="n">
        <v>3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-0.000228445399945849</v>
      </c>
    </row>
    <row r="1377" customFormat="false" ht="13.2" hidden="false" customHeight="false" outlineLevel="0" collapsed="false">
      <c r="A1377" s="1" t="n">
        <v>1163</v>
      </c>
      <c r="B1377" s="1" t="n">
        <v>469.342468973608</v>
      </c>
      <c r="C1377" s="1" t="n">
        <v>2926.74682617187</v>
      </c>
      <c r="D1377" s="1" t="n">
        <v>1.24896646282835</v>
      </c>
      <c r="E1377" s="1" t="s">
        <v>27</v>
      </c>
      <c r="F1377" s="1" t="n">
        <v>29</v>
      </c>
      <c r="G1377" s="1" t="n">
        <v>45</v>
      </c>
      <c r="H1377" s="1" t="n">
        <v>2</v>
      </c>
      <c r="I1377" s="1" t="n">
        <v>3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-0.00162438376857855</v>
      </c>
    </row>
    <row r="1378" customFormat="false" ht="13.2" hidden="false" customHeight="false" outlineLevel="0" collapsed="false">
      <c r="A1378" s="1" t="n">
        <v>1164</v>
      </c>
      <c r="B1378" s="1" t="n">
        <v>483.358098953845</v>
      </c>
      <c r="C1378" s="1" t="n">
        <v>2679.66088867187</v>
      </c>
      <c r="D1378" s="1" t="n">
        <v>1.14352445923091</v>
      </c>
      <c r="E1378" s="1" t="s">
        <v>27</v>
      </c>
      <c r="F1378" s="1" t="n">
        <v>30</v>
      </c>
      <c r="G1378" s="1" t="n">
        <v>47</v>
      </c>
      <c r="H1378" s="1" t="n">
        <v>2</v>
      </c>
      <c r="I1378" s="1" t="n">
        <v>3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-0.0431277641608769</v>
      </c>
    </row>
    <row r="1379" customFormat="false" ht="13.2" hidden="false" customHeight="false" outlineLevel="0" collapsed="false">
      <c r="A1379" s="1" t="n">
        <v>1165</v>
      </c>
      <c r="B1379" s="1" t="n">
        <v>497.373807921728</v>
      </c>
      <c r="C1379" s="1" t="n">
        <v>2522.76220703125</v>
      </c>
      <c r="D1379" s="1" t="n">
        <v>1.07656916618036</v>
      </c>
      <c r="E1379" s="1" t="s">
        <v>27</v>
      </c>
      <c r="F1379" s="1" t="n">
        <v>31</v>
      </c>
      <c r="G1379" s="1" t="n">
        <v>49</v>
      </c>
      <c r="H1379" s="1" t="n">
        <v>2</v>
      </c>
      <c r="I1379" s="1" t="n">
        <v>3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0.0765173606923107</v>
      </c>
    </row>
    <row r="1380" customFormat="false" ht="13.2" hidden="false" customHeight="false" outlineLevel="0" collapsed="false">
      <c r="A1380" s="1" t="n">
        <v>1166</v>
      </c>
      <c r="B1380" s="1" t="n">
        <v>511.389444368902</v>
      </c>
      <c r="C1380" s="1" t="n">
        <v>1604.81750488281</v>
      </c>
      <c r="D1380" s="1" t="n">
        <v>0.684843398354402</v>
      </c>
      <c r="E1380" s="1" t="s">
        <v>27</v>
      </c>
      <c r="F1380" s="1" t="n">
        <v>32</v>
      </c>
      <c r="G1380" s="1" t="n">
        <v>51</v>
      </c>
      <c r="H1380" s="1" t="n">
        <v>2</v>
      </c>
      <c r="I1380" s="1" t="n">
        <v>3</v>
      </c>
      <c r="J1380" s="1" t="n">
        <v>0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0.0477931311155029</v>
      </c>
    </row>
    <row r="1381" customFormat="false" ht="13.2" hidden="false" customHeight="false" outlineLevel="0" collapsed="false">
      <c r="A1381" s="1" t="n">
        <v>1167</v>
      </c>
      <c r="B1381" s="1" t="n">
        <v>525.405033137499</v>
      </c>
      <c r="C1381" s="1" t="n">
        <v>1707.12670898438</v>
      </c>
      <c r="D1381" s="1" t="n">
        <v>0.728503056107802</v>
      </c>
      <c r="E1381" s="1" t="s">
        <v>27</v>
      </c>
      <c r="F1381" s="1" t="n">
        <v>33</v>
      </c>
      <c r="G1381" s="1" t="n">
        <v>53</v>
      </c>
      <c r="H1381" s="1" t="n">
        <v>2</v>
      </c>
      <c r="I1381" s="1" t="n">
        <v>3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-0.0701449287851224</v>
      </c>
    </row>
    <row r="1382" customFormat="false" ht="13.2" hidden="false" customHeight="false" outlineLevel="0" collapsed="false">
      <c r="A1382" s="1" t="n">
        <v>1168</v>
      </c>
      <c r="B1382" s="1" t="n">
        <v>539.42079912663</v>
      </c>
      <c r="C1382" s="1" t="n">
        <v>1703.96606445313</v>
      </c>
      <c r="D1382" s="1" t="n">
        <v>0.727154275617069</v>
      </c>
      <c r="E1382" s="1" t="s">
        <v>27</v>
      </c>
      <c r="F1382" s="1" t="n">
        <v>34</v>
      </c>
      <c r="G1382" s="1" t="n">
        <v>55</v>
      </c>
      <c r="H1382" s="1" t="n">
        <v>2</v>
      </c>
      <c r="I1382" s="1" t="n">
        <v>3</v>
      </c>
      <c r="J1382" s="1" t="n">
        <v>0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0.146584338768558</v>
      </c>
    </row>
    <row r="1383" customFormat="false" ht="13.2" hidden="false" customHeight="false" outlineLevel="0" collapsed="false">
      <c r="A1383" s="1" t="n">
        <v>1169</v>
      </c>
      <c r="B1383" s="1" t="n">
        <v>553.436345365606</v>
      </c>
      <c r="C1383" s="1" t="n">
        <v>1597.24255371094</v>
      </c>
      <c r="D1383" s="1" t="n">
        <v>0.681610846810609</v>
      </c>
      <c r="E1383" s="1" t="s">
        <v>27</v>
      </c>
      <c r="F1383" s="1" t="n">
        <v>35</v>
      </c>
      <c r="G1383" s="1" t="n">
        <v>57</v>
      </c>
      <c r="H1383" s="1" t="n">
        <v>2</v>
      </c>
      <c r="I1383" s="1" t="n">
        <v>3</v>
      </c>
      <c r="J1383" s="1" t="n">
        <v>0</v>
      </c>
      <c r="K1383" s="1" t="n">
        <v>0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-0.0447285278170846</v>
      </c>
    </row>
    <row r="1384" customFormat="false" ht="13.2" hidden="false" customHeight="false" outlineLevel="0" collapsed="false">
      <c r="A1384" s="1" t="n">
        <v>1170</v>
      </c>
      <c r="B1384" s="1" t="n">
        <v>567.452099185737</v>
      </c>
      <c r="C1384" s="1" t="n">
        <v>1238.82263183594</v>
      </c>
      <c r="D1384" s="1" t="n">
        <v>0.528657930614247</v>
      </c>
      <c r="E1384" s="1" t="s">
        <v>27</v>
      </c>
      <c r="F1384" s="1" t="n">
        <v>36</v>
      </c>
      <c r="G1384" s="1" t="n">
        <v>59</v>
      </c>
      <c r="H1384" s="1" t="n">
        <v>2</v>
      </c>
      <c r="I1384" s="1" t="n">
        <v>3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0.139221879179754</v>
      </c>
    </row>
    <row r="1385" customFormat="false" ht="13.2" hidden="false" customHeight="false" outlineLevel="0" collapsed="false">
      <c r="A1385" s="1" t="n">
        <v>1171</v>
      </c>
      <c r="B1385" s="1" t="n">
        <v>581.467718746834</v>
      </c>
      <c r="C1385" s="1" t="n">
        <v>1424.51281738281</v>
      </c>
      <c r="D1385" s="1" t="n">
        <v>0.607899774203352</v>
      </c>
      <c r="E1385" s="1" t="s">
        <v>27</v>
      </c>
      <c r="F1385" s="1" t="n">
        <v>37</v>
      </c>
      <c r="G1385" s="1" t="n">
        <v>61</v>
      </c>
      <c r="H1385" s="1" t="n">
        <v>2</v>
      </c>
      <c r="I1385" s="1" t="n">
        <v>3</v>
      </c>
      <c r="J1385" s="1" t="n">
        <v>0</v>
      </c>
      <c r="K1385" s="1" t="n">
        <v>0</v>
      </c>
      <c r="L1385" s="1" t="n">
        <v>0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0.083407618714427</v>
      </c>
    </row>
    <row r="1386" customFormat="false" ht="13.2" hidden="false" customHeight="false" outlineLevel="0" collapsed="false">
      <c r="A1386" s="1" t="n">
        <v>1172</v>
      </c>
      <c r="B1386" s="1" t="n">
        <v>595.483356160181</v>
      </c>
      <c r="C1386" s="1" t="n">
        <v>8753.5615234375</v>
      </c>
      <c r="D1386" s="1" t="n">
        <v>3.73551435174121</v>
      </c>
      <c r="E1386" s="1" t="s">
        <v>27</v>
      </c>
      <c r="F1386" s="1" t="n">
        <v>38</v>
      </c>
      <c r="G1386" s="1" t="n">
        <v>63</v>
      </c>
      <c r="H1386" s="1" t="n">
        <v>2</v>
      </c>
      <c r="I1386" s="1" t="n">
        <v>3</v>
      </c>
      <c r="J1386" s="1" t="n">
        <v>0</v>
      </c>
      <c r="K1386" s="1" t="n">
        <v>0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0.0602001431761192</v>
      </c>
    </row>
    <row r="1387" customFormat="false" ht="13.2" hidden="false" customHeight="false" outlineLevel="0" collapsed="false">
      <c r="A1387" s="1" t="n">
        <v>1173</v>
      </c>
      <c r="B1387" s="1" t="n">
        <v>609.49912397747</v>
      </c>
      <c r="C1387" s="1" t="n">
        <v>2191.84814453125</v>
      </c>
      <c r="D1387" s="1" t="n">
        <v>0.935354161710233</v>
      </c>
      <c r="E1387" s="1" t="s">
        <v>27</v>
      </c>
      <c r="F1387" s="1" t="n">
        <v>39</v>
      </c>
      <c r="G1387" s="1" t="n">
        <v>65</v>
      </c>
      <c r="H1387" s="1" t="n">
        <v>2</v>
      </c>
      <c r="I1387" s="1" t="n">
        <v>3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0.252012681583449</v>
      </c>
    </row>
    <row r="1388" customFormat="false" ht="13.2" hidden="false" customHeight="false" outlineLevel="0" collapsed="false">
      <c r="A1388" s="1" t="n">
        <v>1174</v>
      </c>
      <c r="B1388" s="1" t="n">
        <v>623.514639271831</v>
      </c>
      <c r="C1388" s="1" t="n">
        <v>1040.14453125</v>
      </c>
      <c r="D1388" s="1" t="n">
        <v>0.443873595217927</v>
      </c>
      <c r="E1388" s="1" t="s">
        <v>27</v>
      </c>
      <c r="F1388" s="1" t="n">
        <v>40</v>
      </c>
      <c r="G1388" s="1" t="n">
        <v>67</v>
      </c>
      <c r="H1388" s="1" t="n">
        <v>2</v>
      </c>
      <c r="I1388" s="1" t="n">
        <v>3</v>
      </c>
      <c r="J1388" s="1" t="n">
        <v>0</v>
      </c>
      <c r="K1388" s="1" t="n">
        <v>0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0.030202709533543</v>
      </c>
    </row>
    <row r="1389" customFormat="false" ht="13.2" hidden="false" customHeight="false" outlineLevel="0" collapsed="false">
      <c r="A1389" s="1" t="n">
        <v>1175</v>
      </c>
      <c r="B1389" s="1" t="n">
        <v>651.546055805557</v>
      </c>
      <c r="C1389" s="1" t="n">
        <v>1011.60192871094</v>
      </c>
      <c r="D1389" s="1" t="n">
        <v>0.431693261403486</v>
      </c>
      <c r="E1389" s="1" t="s">
        <v>27</v>
      </c>
      <c r="F1389" s="1" t="n">
        <v>42</v>
      </c>
      <c r="G1389" s="1" t="n">
        <v>71</v>
      </c>
      <c r="H1389" s="1" t="n">
        <v>2</v>
      </c>
      <c r="I1389" s="1" t="n">
        <v>3</v>
      </c>
      <c r="J1389" s="1" t="n">
        <v>0</v>
      </c>
      <c r="K1389" s="1" t="n">
        <v>0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0.207564122874585</v>
      </c>
    </row>
    <row r="1390" customFormat="false" ht="13.2" hidden="false" customHeight="false" outlineLevel="0" collapsed="false">
      <c r="A1390" s="1" t="n">
        <v>1176</v>
      </c>
      <c r="B1390" s="1" t="n">
        <v>665.561706061322</v>
      </c>
      <c r="C1390" s="1" t="n">
        <v>930.270568847656</v>
      </c>
      <c r="D1390" s="1" t="n">
        <v>0.396985735649259</v>
      </c>
      <c r="E1390" s="1" t="s">
        <v>27</v>
      </c>
      <c r="F1390" s="1" t="n">
        <v>43</v>
      </c>
      <c r="G1390" s="1" t="n">
        <v>73</v>
      </c>
      <c r="H1390" s="1" t="n">
        <v>2</v>
      </c>
      <c r="I1390" s="1" t="n">
        <v>3</v>
      </c>
      <c r="J1390" s="1" t="n">
        <v>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0.203481283008016</v>
      </c>
    </row>
    <row r="1391" customFormat="false" ht="13.2" hidden="false" customHeight="false" outlineLevel="0" collapsed="false">
      <c r="A1391" s="1" t="n">
        <v>1316</v>
      </c>
      <c r="B1391" s="1" t="n">
        <v>299.139018938642</v>
      </c>
      <c r="C1391" s="1" t="n">
        <v>1406.15380859375</v>
      </c>
      <c r="D1391" s="1" t="n">
        <v>0.600065209879829</v>
      </c>
      <c r="E1391" s="1" t="s">
        <v>27</v>
      </c>
      <c r="F1391" s="1" t="n">
        <v>17</v>
      </c>
      <c r="G1391" s="1" t="n">
        <v>19</v>
      </c>
      <c r="H1391" s="1" t="n">
        <v>2</v>
      </c>
      <c r="I1391" s="1" t="n">
        <v>3</v>
      </c>
      <c r="J1391" s="1" t="n">
        <v>0</v>
      </c>
      <c r="K1391" s="1" t="n">
        <v>0</v>
      </c>
      <c r="L1391" s="1" t="n">
        <v>0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0.000115806921813012</v>
      </c>
    </row>
    <row r="1392" customFormat="false" ht="13.2" hidden="false" customHeight="false" outlineLevel="0" collapsed="false">
      <c r="A1392" s="1" t="n">
        <v>1317</v>
      </c>
      <c r="B1392" s="1" t="n">
        <v>313.154678044712</v>
      </c>
      <c r="C1392" s="1" t="n">
        <v>2060.20288085937</v>
      </c>
      <c r="D1392" s="1" t="n">
        <v>0.879175568520666</v>
      </c>
      <c r="E1392" s="1" t="s">
        <v>27</v>
      </c>
      <c r="F1392" s="1" t="n">
        <v>18</v>
      </c>
      <c r="G1392" s="1" t="n">
        <v>21</v>
      </c>
      <c r="H1392" s="1" t="n">
        <v>2</v>
      </c>
      <c r="I1392" s="1" t="n">
        <v>3</v>
      </c>
      <c r="J1392" s="1" t="n">
        <v>0</v>
      </c>
      <c r="K1392" s="1" t="n">
        <v>0</v>
      </c>
      <c r="L1392" s="1" t="n">
        <v>0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0.028984758291599</v>
      </c>
    </row>
    <row r="1393" customFormat="false" ht="13.2" hidden="false" customHeight="false" outlineLevel="0" collapsed="false">
      <c r="A1393" s="1" t="n">
        <v>1318</v>
      </c>
      <c r="B1393" s="1" t="n">
        <v>327.170314648216</v>
      </c>
      <c r="C1393" s="1" t="n">
        <v>2855.47900390625</v>
      </c>
      <c r="D1393" s="1" t="n">
        <v>1.21855347353505</v>
      </c>
      <c r="E1393" s="1" t="s">
        <v>27</v>
      </c>
      <c r="F1393" s="1" t="n">
        <v>19</v>
      </c>
      <c r="G1393" s="1" t="n">
        <v>23</v>
      </c>
      <c r="H1393" s="1" t="n">
        <v>2</v>
      </c>
      <c r="I1393" s="1" t="n">
        <v>3</v>
      </c>
      <c r="J1393" s="1" t="n">
        <v>0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-0.0133990875010754</v>
      </c>
    </row>
    <row r="1394" customFormat="false" ht="13.2" hidden="false" customHeight="false" outlineLevel="0" collapsed="false">
      <c r="A1394" s="1" t="n">
        <v>1319</v>
      </c>
      <c r="B1394" s="1" t="n">
        <v>341.185974507859</v>
      </c>
      <c r="C1394" s="1" t="n">
        <v>2821.7099609375</v>
      </c>
      <c r="D1394" s="1" t="n">
        <v>1.20414279688457</v>
      </c>
      <c r="E1394" s="1" t="s">
        <v>27</v>
      </c>
      <c r="F1394" s="1" t="n">
        <v>20</v>
      </c>
      <c r="G1394" s="1" t="n">
        <v>25</v>
      </c>
      <c r="H1394" s="1" t="n">
        <v>2</v>
      </c>
      <c r="I1394" s="1" t="n">
        <v>3</v>
      </c>
      <c r="J1394" s="1" t="n">
        <v>0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0.0158619051793429</v>
      </c>
    </row>
    <row r="1395" customFormat="false" ht="13.2" hidden="false" customHeight="false" outlineLevel="0" collapsed="false">
      <c r="A1395" s="1" t="n">
        <v>1320</v>
      </c>
      <c r="B1395" s="1" t="n">
        <v>355.201641699019</v>
      </c>
      <c r="C1395" s="1" t="n">
        <v>2479.28173828125</v>
      </c>
      <c r="D1395" s="1" t="n">
        <v>1.05801421405017</v>
      </c>
      <c r="E1395" s="1" t="s">
        <v>27</v>
      </c>
      <c r="F1395" s="1" t="n">
        <v>21</v>
      </c>
      <c r="G1395" s="1" t="n">
        <v>27</v>
      </c>
      <c r="H1395" s="1" t="n">
        <v>2</v>
      </c>
      <c r="I1395" s="1" t="n">
        <v>3</v>
      </c>
      <c r="J1395" s="1" t="n">
        <v>0</v>
      </c>
      <c r="K1395" s="1" t="n">
        <v>0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0.0634541566895915</v>
      </c>
    </row>
    <row r="1396" customFormat="false" ht="13.2" hidden="false" customHeight="false" outlineLevel="0" collapsed="false">
      <c r="A1396" s="1" t="n">
        <v>1321</v>
      </c>
      <c r="B1396" s="1" t="n">
        <v>369.217298581814</v>
      </c>
      <c r="C1396" s="1" t="n">
        <v>2475.7626953125</v>
      </c>
      <c r="D1396" s="1" t="n">
        <v>1.05651248981153</v>
      </c>
      <c r="E1396" s="1" t="s">
        <v>27</v>
      </c>
      <c r="F1396" s="1" t="n">
        <v>22</v>
      </c>
      <c r="G1396" s="1" t="n">
        <v>29</v>
      </c>
      <c r="H1396" s="1" t="n">
        <v>2</v>
      </c>
      <c r="I1396" s="1" t="n">
        <v>3</v>
      </c>
      <c r="J1396" s="1" t="n">
        <v>0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0.0795136541244423</v>
      </c>
    </row>
    <row r="1397" customFormat="false" ht="13.2" hidden="false" customHeight="false" outlineLevel="0" collapsed="false">
      <c r="A1397" s="1" t="n">
        <v>1322</v>
      </c>
      <c r="B1397" s="1" t="n">
        <v>383.232902013427</v>
      </c>
      <c r="C1397" s="1" t="n">
        <v>2267.80419921875</v>
      </c>
      <c r="D1397" s="1" t="n">
        <v>0.96776781775493</v>
      </c>
      <c r="E1397" s="1" t="s">
        <v>27</v>
      </c>
      <c r="F1397" s="1" t="n">
        <v>23</v>
      </c>
      <c r="G1397" s="1" t="n">
        <v>31</v>
      </c>
      <c r="H1397" s="1" t="n">
        <v>2</v>
      </c>
      <c r="I1397" s="1" t="n">
        <v>3</v>
      </c>
      <c r="J1397" s="1" t="n">
        <v>0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-0.0450759118325492</v>
      </c>
    </row>
    <row r="1398" customFormat="false" ht="13.2" hidden="false" customHeight="false" outlineLevel="0" collapsed="false">
      <c r="A1398" s="1" t="n">
        <v>1323</v>
      </c>
      <c r="B1398" s="1" t="n">
        <v>397.248566928615</v>
      </c>
      <c r="C1398" s="1" t="n">
        <v>1485.42297363281</v>
      </c>
      <c r="D1398" s="1" t="n">
        <v>0.633892710019187</v>
      </c>
      <c r="E1398" s="1" t="s">
        <v>27</v>
      </c>
      <c r="F1398" s="1" t="n">
        <v>24</v>
      </c>
      <c r="G1398" s="1" t="n">
        <v>33</v>
      </c>
      <c r="H1398" s="1" t="n">
        <v>2</v>
      </c>
      <c r="I1398" s="1" t="n">
        <v>3</v>
      </c>
      <c r="J1398" s="1" t="n">
        <v>0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-0.00610042562941291</v>
      </c>
    </row>
    <row r="1399" customFormat="false" ht="13.2" hidden="false" customHeight="false" outlineLevel="0" collapsed="false">
      <c r="A1399" s="1" t="n">
        <v>1324</v>
      </c>
      <c r="B1399" s="1" t="n">
        <v>411.264200382594</v>
      </c>
      <c r="C1399" s="1" t="n">
        <v>1577.98156738281</v>
      </c>
      <c r="D1399" s="1" t="n">
        <v>0.673391370582018</v>
      </c>
      <c r="E1399" s="1" t="s">
        <v>27</v>
      </c>
      <c r="F1399" s="1" t="n">
        <v>25</v>
      </c>
      <c r="G1399" s="1" t="n">
        <v>35</v>
      </c>
      <c r="H1399" s="1" t="n">
        <v>2</v>
      </c>
      <c r="I1399" s="1" t="n">
        <v>3</v>
      </c>
      <c r="J1399" s="1" t="n">
        <v>0</v>
      </c>
      <c r="K1399" s="1" t="n">
        <v>0</v>
      </c>
      <c r="L1399" s="1" t="n">
        <v>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-0.046280239157245</v>
      </c>
    </row>
    <row r="1400" customFormat="false" ht="13.2" hidden="false" customHeight="false" outlineLevel="0" collapsed="false">
      <c r="A1400" s="1" t="n">
        <v>1325</v>
      </c>
      <c r="B1400" s="1" t="n">
        <v>425.279897859378</v>
      </c>
      <c r="C1400" s="1" t="n">
        <v>1300.13024902344</v>
      </c>
      <c r="D1400" s="1" t="n">
        <v>0.554820479796289</v>
      </c>
      <c r="E1400" s="1" t="s">
        <v>27</v>
      </c>
      <c r="F1400" s="1" t="n">
        <v>26</v>
      </c>
      <c r="G1400" s="1" t="n">
        <v>37</v>
      </c>
      <c r="H1400" s="1" t="n">
        <v>2</v>
      </c>
      <c r="I1400" s="1" t="n">
        <v>3</v>
      </c>
      <c r="J1400" s="1" t="n">
        <v>0</v>
      </c>
      <c r="K1400" s="1" t="n">
        <v>0</v>
      </c>
      <c r="L1400" s="1" t="n">
        <v>0</v>
      </c>
      <c r="M1400" s="1" t="n">
        <v>0</v>
      </c>
      <c r="N1400" s="1" t="n">
        <v>0</v>
      </c>
      <c r="O1400" s="1" t="n">
        <v>0</v>
      </c>
      <c r="P1400" s="1" t="n">
        <v>0</v>
      </c>
      <c r="Q1400" s="1" t="n">
        <v>0</v>
      </c>
      <c r="R1400" s="1" t="n">
        <v>0.066731064279174</v>
      </c>
    </row>
    <row r="1401" customFormat="false" ht="13.2" hidden="false" customHeight="false" outlineLevel="0" collapsed="false">
      <c r="A1401" s="1" t="n">
        <v>1326</v>
      </c>
      <c r="B1401" s="1" t="n">
        <v>439.295443092394</v>
      </c>
      <c r="C1401" s="1" t="n">
        <v>1705.87438964844</v>
      </c>
      <c r="D1401" s="1" t="n">
        <v>0.727968638563602</v>
      </c>
      <c r="E1401" s="1" t="s">
        <v>27</v>
      </c>
      <c r="F1401" s="1" t="n">
        <v>27</v>
      </c>
      <c r="G1401" s="1" t="n">
        <v>39</v>
      </c>
      <c r="H1401" s="1" t="n">
        <v>2</v>
      </c>
      <c r="I1401" s="1" t="n">
        <v>3</v>
      </c>
      <c r="J1401" s="1" t="n">
        <v>0</v>
      </c>
      <c r="K1401" s="1" t="n">
        <v>0</v>
      </c>
      <c r="L1401" s="1" t="n">
        <v>0</v>
      </c>
      <c r="M1401" s="1" t="n">
        <v>0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-0.174032291810945</v>
      </c>
    </row>
    <row r="1402" customFormat="false" ht="13.2" hidden="false" customHeight="false" outlineLevel="0" collapsed="false">
      <c r="A1402" s="1" t="n">
        <v>1327</v>
      </c>
      <c r="B1402" s="1" t="n">
        <v>453.311197784304</v>
      </c>
      <c r="C1402" s="1" t="n">
        <v>1877.64990234375</v>
      </c>
      <c r="D1402" s="1" t="n">
        <v>0.801272503651313</v>
      </c>
      <c r="E1402" s="1" t="s">
        <v>27</v>
      </c>
      <c r="F1402" s="1" t="n">
        <v>28</v>
      </c>
      <c r="G1402" s="1" t="n">
        <v>41</v>
      </c>
      <c r="H1402" s="1" t="n">
        <v>2</v>
      </c>
      <c r="I1402" s="1" t="n">
        <v>3</v>
      </c>
      <c r="J1402" s="1" t="n">
        <v>0</v>
      </c>
      <c r="K1402" s="1" t="n">
        <v>0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0.062156651138898</v>
      </c>
    </row>
    <row r="1403" customFormat="false" ht="13.2" hidden="false" customHeight="false" outlineLevel="0" collapsed="false">
      <c r="A1403" s="1" t="n">
        <v>1328</v>
      </c>
      <c r="B1403" s="1" t="n">
        <v>467.326820400046</v>
      </c>
      <c r="C1403" s="1" t="n">
        <v>4986.857421875</v>
      </c>
      <c r="D1403" s="1" t="n">
        <v>2.12810264937578</v>
      </c>
      <c r="E1403" s="1" t="s">
        <v>27</v>
      </c>
      <c r="F1403" s="1" t="n">
        <v>29</v>
      </c>
      <c r="G1403" s="1" t="n">
        <v>43</v>
      </c>
      <c r="H1403" s="1" t="n">
        <v>2</v>
      </c>
      <c r="I1403" s="1" t="n">
        <v>3</v>
      </c>
      <c r="J1403" s="1" t="n">
        <v>0</v>
      </c>
      <c r="K1403" s="1" t="n">
        <v>0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0.00155789503443643</v>
      </c>
    </row>
    <row r="1404" customFormat="false" ht="13.2" hidden="false" customHeight="false" outlineLevel="0" collapsed="false">
      <c r="A1404" s="1" t="n">
        <v>1329</v>
      </c>
      <c r="B1404" s="1" t="n">
        <v>481.342462863974</v>
      </c>
      <c r="C1404" s="1" t="n">
        <v>2813.07421875</v>
      </c>
      <c r="D1404" s="1" t="n">
        <v>1.2004575610188</v>
      </c>
      <c r="E1404" s="1" t="s">
        <v>27</v>
      </c>
      <c r="F1404" s="1" t="n">
        <v>30</v>
      </c>
      <c r="G1404" s="1" t="n">
        <v>45</v>
      </c>
      <c r="H1404" s="1" t="n">
        <v>2</v>
      </c>
      <c r="I1404" s="1" t="n">
        <v>3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-0.0142767916995172</v>
      </c>
    </row>
    <row r="1405" customFormat="false" ht="13.2" hidden="false" customHeight="false" outlineLevel="0" collapsed="false">
      <c r="A1405" s="1" t="n">
        <v>1330</v>
      </c>
      <c r="B1405" s="1" t="n">
        <v>495.3580383504</v>
      </c>
      <c r="C1405" s="1" t="n">
        <v>2530.998046875</v>
      </c>
      <c r="D1405" s="1" t="n">
        <v>1.08008374682877</v>
      </c>
      <c r="E1405" s="1" t="s">
        <v>27</v>
      </c>
      <c r="F1405" s="1" t="n">
        <v>31</v>
      </c>
      <c r="G1405" s="1" t="n">
        <v>47</v>
      </c>
      <c r="H1405" s="1" t="n">
        <v>2</v>
      </c>
      <c r="I1405" s="1" t="n">
        <v>3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-0.164425689794128</v>
      </c>
    </row>
    <row r="1406" customFormat="false" ht="13.2" hidden="false" customHeight="false" outlineLevel="0" collapsed="false">
      <c r="A1406" s="1" t="n">
        <v>1331</v>
      </c>
      <c r="B1406" s="1" t="n">
        <v>509.373805354422</v>
      </c>
      <c r="C1406" s="1" t="n">
        <v>2174.28076171875</v>
      </c>
      <c r="D1406" s="1" t="n">
        <v>0.92785741762008</v>
      </c>
      <c r="E1406" s="1" t="s">
        <v>27</v>
      </c>
      <c r="F1406" s="1" t="n">
        <v>32</v>
      </c>
      <c r="G1406" s="1" t="n">
        <v>49</v>
      </c>
      <c r="H1406" s="1" t="n">
        <v>2</v>
      </c>
      <c r="I1406" s="1" t="n">
        <v>3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0.0696746166274509</v>
      </c>
    </row>
    <row r="1407" customFormat="false" ht="13.2" hidden="false" customHeight="false" outlineLevel="0" collapsed="false">
      <c r="A1407" s="1" t="n">
        <v>1332</v>
      </c>
      <c r="B1407" s="1" t="n">
        <v>523.389224424917</v>
      </c>
      <c r="C1407" s="1" t="n">
        <v>1722.88610839844</v>
      </c>
      <c r="D1407" s="1" t="n">
        <v>0.735228257333432</v>
      </c>
      <c r="E1407" s="1" t="s">
        <v>27</v>
      </c>
      <c r="F1407" s="1" t="n">
        <v>33</v>
      </c>
      <c r="G1407" s="1" t="n">
        <v>51</v>
      </c>
      <c r="H1407" s="1" t="n">
        <v>2</v>
      </c>
      <c r="I1407" s="1" t="n">
        <v>3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-0.373532738048559</v>
      </c>
    </row>
    <row r="1408" customFormat="false" ht="13.2" hidden="false" customHeight="false" outlineLevel="0" collapsed="false">
      <c r="A1408" s="1" t="n">
        <v>1333</v>
      </c>
      <c r="B1408" s="1" t="n">
        <v>537.405056026073</v>
      </c>
      <c r="C1408" s="1" t="n">
        <v>1793.94799804688</v>
      </c>
      <c r="D1408" s="1" t="n">
        <v>0.765553366482759</v>
      </c>
      <c r="E1408" s="1" t="s">
        <v>27</v>
      </c>
      <c r="F1408" s="1" t="n">
        <v>34</v>
      </c>
      <c r="G1408" s="1" t="n">
        <v>53</v>
      </c>
      <c r="H1408" s="1" t="n">
        <v>2</v>
      </c>
      <c r="I1408" s="1" t="n">
        <v>3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-0.0259877093624013</v>
      </c>
    </row>
    <row r="1409" customFormat="false" ht="13.2" hidden="false" customHeight="false" outlineLevel="0" collapsed="false">
      <c r="A1409" s="1" t="n">
        <v>1334</v>
      </c>
      <c r="B1409" s="1" t="n">
        <v>551.420688095569</v>
      </c>
      <c r="C1409" s="1" t="n">
        <v>1857.28381347656</v>
      </c>
      <c r="D1409" s="1" t="n">
        <v>0.792581433502492</v>
      </c>
      <c r="E1409" s="1" t="s">
        <v>27</v>
      </c>
      <c r="F1409" s="1" t="n">
        <v>35</v>
      </c>
      <c r="G1409" s="1" t="n">
        <v>55</v>
      </c>
      <c r="H1409" s="1" t="n">
        <v>2</v>
      </c>
      <c r="I1409" s="1" t="n">
        <v>3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-0.0579601564701685</v>
      </c>
    </row>
    <row r="1410" customFormat="false" ht="13.2" hidden="false" customHeight="false" outlineLevel="0" collapsed="false">
      <c r="A1410" s="1" t="n">
        <v>1335</v>
      </c>
      <c r="B1410" s="1" t="n">
        <v>565.436465097132</v>
      </c>
      <c r="C1410" s="1" t="n">
        <v>1089.66015625</v>
      </c>
      <c r="D1410" s="1" t="n">
        <v>0.465004003375531</v>
      </c>
      <c r="E1410" s="1" t="s">
        <v>27</v>
      </c>
      <c r="F1410" s="1" t="n">
        <v>36</v>
      </c>
      <c r="G1410" s="1" t="n">
        <v>57</v>
      </c>
      <c r="H1410" s="1" t="n">
        <v>2</v>
      </c>
      <c r="I1410" s="1" t="n">
        <v>3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0.167971388139826</v>
      </c>
    </row>
    <row r="1411" customFormat="false" ht="13.2" hidden="false" customHeight="false" outlineLevel="0" collapsed="false">
      <c r="A1411" s="1" t="n">
        <v>1336</v>
      </c>
      <c r="B1411" s="1" t="n">
        <v>579.451997679302</v>
      </c>
      <c r="C1411" s="1" t="n">
        <v>1414.54052734375</v>
      </c>
      <c r="D1411" s="1" t="n">
        <v>0.603644176928928</v>
      </c>
      <c r="E1411" s="1" t="s">
        <v>27</v>
      </c>
      <c r="F1411" s="1" t="n">
        <v>37</v>
      </c>
      <c r="G1411" s="1" t="n">
        <v>59</v>
      </c>
      <c r="H1411" s="1" t="n">
        <v>2</v>
      </c>
      <c r="I1411" s="1" t="n">
        <v>3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-0.0388378970084277</v>
      </c>
    </row>
    <row r="1412" customFormat="false" ht="13.2" hidden="false" customHeight="false" outlineLevel="0" collapsed="false">
      <c r="A1412" s="1" t="n">
        <v>1337</v>
      </c>
      <c r="B1412" s="1" t="n">
        <v>593.467715170146</v>
      </c>
      <c r="C1412" s="1" t="n">
        <v>3551.40600585937</v>
      </c>
      <c r="D1412" s="1" t="n">
        <v>1.5155349132153</v>
      </c>
      <c r="E1412" s="1" t="s">
        <v>27</v>
      </c>
      <c r="F1412" s="1" t="n">
        <v>38</v>
      </c>
      <c r="G1412" s="1" t="n">
        <v>61</v>
      </c>
      <c r="H1412" s="1" t="n">
        <v>2</v>
      </c>
      <c r="I1412" s="1" t="n">
        <v>3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0.075694343839466</v>
      </c>
    </row>
    <row r="1413" customFormat="false" ht="13.2" hidden="false" customHeight="false" outlineLevel="0" collapsed="false">
      <c r="A1413" s="1" t="n">
        <v>1338</v>
      </c>
      <c r="B1413" s="1" t="n">
        <v>607.483385294272</v>
      </c>
      <c r="C1413" s="1" t="n">
        <v>1712.26354980469</v>
      </c>
      <c r="D1413" s="1" t="n">
        <v>0.730695163006863</v>
      </c>
      <c r="E1413" s="1" t="s">
        <v>27</v>
      </c>
      <c r="F1413" s="1" t="n">
        <v>39</v>
      </c>
      <c r="G1413" s="1" t="n">
        <v>63</v>
      </c>
      <c r="H1413" s="1" t="n">
        <v>2</v>
      </c>
      <c r="I1413" s="1" t="n">
        <v>3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0.106969639624183</v>
      </c>
    </row>
    <row r="1414" customFormat="false" ht="13.2" hidden="false" customHeight="false" outlineLevel="0" collapsed="false">
      <c r="A1414" s="1" t="n">
        <v>1339</v>
      </c>
      <c r="B1414" s="1" t="n">
        <v>663.545997311788</v>
      </c>
      <c r="C1414" s="1" t="n">
        <v>1081.16882324219</v>
      </c>
      <c r="D1414" s="1" t="n">
        <v>0.461380393004921</v>
      </c>
      <c r="E1414" s="1" t="s">
        <v>27</v>
      </c>
      <c r="F1414" s="1" t="n">
        <v>43</v>
      </c>
      <c r="G1414" s="1" t="n">
        <v>71</v>
      </c>
      <c r="H1414" s="1" t="n">
        <v>2</v>
      </c>
      <c r="I1414" s="1" t="n">
        <v>3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0.115657086067351</v>
      </c>
    </row>
    <row r="1415" customFormat="false" ht="13.2" hidden="false" customHeight="false" outlineLevel="0" collapsed="false">
      <c r="A1415" s="1" t="n">
        <v>1502</v>
      </c>
      <c r="B1415" s="1" t="n">
        <v>297.123320201295</v>
      </c>
      <c r="C1415" s="1" t="n">
        <v>923.464294433594</v>
      </c>
      <c r="D1415" s="1" t="n">
        <v>0.394081210938083</v>
      </c>
      <c r="E1415" s="1" t="s">
        <v>27</v>
      </c>
      <c r="F1415" s="1" t="n">
        <v>17</v>
      </c>
      <c r="G1415" s="1" t="n">
        <v>17</v>
      </c>
      <c r="H1415" s="1" t="n">
        <v>2</v>
      </c>
      <c r="I1415" s="1" t="n">
        <v>3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-0.163698684783744</v>
      </c>
    </row>
    <row r="1416" customFormat="false" ht="13.2" hidden="false" customHeight="false" outlineLevel="0" collapsed="false">
      <c r="A1416" s="1" t="n">
        <v>1503</v>
      </c>
      <c r="B1416" s="1" t="n">
        <v>311.139045236665</v>
      </c>
      <c r="C1416" s="1" t="n">
        <v>1850.08251953125</v>
      </c>
      <c r="D1416" s="1" t="n">
        <v>0.789508337276254</v>
      </c>
      <c r="E1416" s="1" t="s">
        <v>27</v>
      </c>
      <c r="F1416" s="1" t="n">
        <v>18</v>
      </c>
      <c r="G1416" s="1" t="n">
        <v>19</v>
      </c>
      <c r="H1416" s="1" t="n">
        <v>2</v>
      </c>
      <c r="I1416" s="1" t="n">
        <v>3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0.0846331168990968</v>
      </c>
    </row>
    <row r="1417" customFormat="false" ht="13.2" hidden="false" customHeight="false" outlineLevel="0" collapsed="false">
      <c r="A1417" s="1" t="n">
        <v>1504</v>
      </c>
      <c r="B1417" s="1" t="n">
        <v>325.154676275327</v>
      </c>
      <c r="C1417" s="1" t="n">
        <v>2165.15649414062</v>
      </c>
      <c r="D1417" s="1" t="n">
        <v>0.923963707340446</v>
      </c>
      <c r="E1417" s="1" t="s">
        <v>27</v>
      </c>
      <c r="F1417" s="1" t="n">
        <v>19</v>
      </c>
      <c r="G1417" s="1" t="n">
        <v>21</v>
      </c>
      <c r="H1417" s="1" t="n">
        <v>2</v>
      </c>
      <c r="I1417" s="1" t="n">
        <v>3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0.0224733870035381</v>
      </c>
    </row>
    <row r="1418" customFormat="false" ht="13.2" hidden="false" customHeight="false" outlineLevel="0" collapsed="false">
      <c r="A1418" s="1" t="n">
        <v>1505</v>
      </c>
      <c r="B1418" s="1" t="n">
        <v>339.170314847618</v>
      </c>
      <c r="C1418" s="1" t="n">
        <v>2824.11328125</v>
      </c>
      <c r="D1418" s="1" t="n">
        <v>1.2051683951505</v>
      </c>
      <c r="E1418" s="1" t="s">
        <v>27</v>
      </c>
      <c r="F1418" s="1" t="n">
        <v>20</v>
      </c>
      <c r="G1418" s="1" t="n">
        <v>23</v>
      </c>
      <c r="H1418" s="1" t="n">
        <v>2</v>
      </c>
      <c r="I1418" s="1" t="n">
        <v>3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-0.0123371107645572</v>
      </c>
    </row>
    <row r="1419" customFormat="false" ht="13.2" hidden="false" customHeight="false" outlineLevel="0" collapsed="false">
      <c r="A1419" s="1" t="n">
        <v>1506</v>
      </c>
      <c r="B1419" s="1" t="n">
        <v>353.185986749563</v>
      </c>
      <c r="C1419" s="1" t="n">
        <v>3049.81982421875</v>
      </c>
      <c r="D1419" s="1" t="n">
        <v>1.30148690828189</v>
      </c>
      <c r="E1419" s="1" t="s">
        <v>27</v>
      </c>
      <c r="F1419" s="1" t="n">
        <v>21</v>
      </c>
      <c r="G1419" s="1" t="n">
        <v>25</v>
      </c>
      <c r="H1419" s="1" t="n">
        <v>2</v>
      </c>
      <c r="I1419" s="1" t="n">
        <v>3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0.0499837610263288</v>
      </c>
    </row>
    <row r="1420" customFormat="false" ht="13.2" hidden="false" customHeight="false" outlineLevel="0" collapsed="false">
      <c r="A1420" s="1" t="n">
        <v>1507</v>
      </c>
      <c r="B1420" s="1" t="n">
        <v>367.201609681368</v>
      </c>
      <c r="C1420" s="1" t="n">
        <v>3072.482421875</v>
      </c>
      <c r="D1420" s="1" t="n">
        <v>1.31115799570911</v>
      </c>
      <c r="E1420" s="1" t="s">
        <v>27</v>
      </c>
      <c r="F1420" s="1" t="n">
        <v>22</v>
      </c>
      <c r="G1420" s="1" t="n">
        <v>27</v>
      </c>
      <c r="H1420" s="1" t="n">
        <v>2</v>
      </c>
      <c r="I1420" s="1" t="n">
        <v>3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-0.0258131546791312</v>
      </c>
    </row>
    <row r="1421" customFormat="false" ht="13.2" hidden="false" customHeight="false" outlineLevel="0" collapsed="false">
      <c r="A1421" s="1" t="n">
        <v>1508</v>
      </c>
      <c r="B1421" s="1" t="n">
        <v>381.217270383631</v>
      </c>
      <c r="C1421" s="1" t="n">
        <v>2215.75537109375</v>
      </c>
      <c r="D1421" s="1" t="n">
        <v>0.945556384850544</v>
      </c>
      <c r="E1421" s="1" t="s">
        <v>27</v>
      </c>
      <c r="F1421" s="1" t="n">
        <v>23</v>
      </c>
      <c r="G1421" s="1" t="n">
        <v>29</v>
      </c>
      <c r="H1421" s="1" t="n">
        <v>2</v>
      </c>
      <c r="I1421" s="1" t="n">
        <v>3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0.00304191559376444</v>
      </c>
    </row>
    <row r="1422" customFormat="false" ht="13.2" hidden="false" customHeight="false" outlineLevel="0" collapsed="false">
      <c r="A1422" s="1" t="n">
        <v>1509</v>
      </c>
      <c r="B1422" s="1" t="n">
        <v>395.232957689294</v>
      </c>
      <c r="C1422" s="1" t="n">
        <v>2065.4345703125</v>
      </c>
      <c r="D1422" s="1" t="n">
        <v>0.881408151336663</v>
      </c>
      <c r="E1422" s="1" t="s">
        <v>27</v>
      </c>
      <c r="F1422" s="1" t="n">
        <v>24</v>
      </c>
      <c r="G1422" s="1" t="n">
        <v>31</v>
      </c>
      <c r="H1422" s="1" t="n">
        <v>2</v>
      </c>
      <c r="I1422" s="1" t="n">
        <v>3</v>
      </c>
      <c r="J1422" s="1" t="n">
        <v>0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0.0971611739768839</v>
      </c>
    </row>
    <row r="1423" customFormat="false" ht="13.2" hidden="false" customHeight="false" outlineLevel="0" collapsed="false">
      <c r="A1423" s="1" t="n">
        <v>1510</v>
      </c>
      <c r="B1423" s="1" t="n">
        <v>409.248604838277</v>
      </c>
      <c r="C1423" s="1" t="n">
        <v>1457.52038574219</v>
      </c>
      <c r="D1423" s="1" t="n">
        <v>0.621985497482088</v>
      </c>
      <c r="E1423" s="1" t="s">
        <v>27</v>
      </c>
      <c r="F1423" s="1" t="n">
        <v>25</v>
      </c>
      <c r="G1423" s="1" t="n">
        <v>33</v>
      </c>
      <c r="H1423" s="1" t="n">
        <v>2</v>
      </c>
      <c r="I1423" s="1" t="n">
        <v>3</v>
      </c>
      <c r="J1423" s="1" t="n">
        <v>0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0.0867108141995255</v>
      </c>
    </row>
    <row r="1424" customFormat="false" ht="13.2" hidden="false" customHeight="false" outlineLevel="0" collapsed="false">
      <c r="A1424" s="1" t="n">
        <v>1511</v>
      </c>
      <c r="B1424" s="1" t="n">
        <v>423.264268945705</v>
      </c>
      <c r="C1424" s="1" t="n">
        <v>1201.66760253906</v>
      </c>
      <c r="D1424" s="1" t="n">
        <v>0.512802310612466</v>
      </c>
      <c r="E1424" s="1" t="s">
        <v>27</v>
      </c>
      <c r="F1424" s="1" t="n">
        <v>26</v>
      </c>
      <c r="G1424" s="1" t="n">
        <v>35</v>
      </c>
      <c r="H1424" s="1" t="n">
        <v>2</v>
      </c>
      <c r="I1424" s="1" t="n">
        <v>3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0.117018407572134</v>
      </c>
    </row>
    <row r="1425" customFormat="false" ht="13.2" hidden="false" customHeight="false" outlineLevel="0" collapsed="false">
      <c r="A1425" s="1" t="n">
        <v>1512</v>
      </c>
      <c r="B1425" s="1" t="n">
        <v>437.279851497902</v>
      </c>
      <c r="C1425" s="1" t="n">
        <v>1839.2626953125</v>
      </c>
      <c r="D1425" s="1" t="n">
        <v>0.784891061377268</v>
      </c>
      <c r="E1425" s="1" t="s">
        <v>27</v>
      </c>
      <c r="F1425" s="1" t="n">
        <v>27</v>
      </c>
      <c r="G1425" s="1" t="n">
        <v>37</v>
      </c>
      <c r="H1425" s="1" t="n">
        <v>2</v>
      </c>
      <c r="I1425" s="1" t="n">
        <v>3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-0.0411226300787176</v>
      </c>
    </row>
    <row r="1426" customFormat="false" ht="13.2" hidden="false" customHeight="false" outlineLevel="0" collapsed="false">
      <c r="A1426" s="1" t="n">
        <v>1513</v>
      </c>
      <c r="B1426" s="1" t="n">
        <v>451.295428486064</v>
      </c>
      <c r="C1426" s="1" t="n">
        <v>1369.05261230469</v>
      </c>
      <c r="D1426" s="1" t="n">
        <v>0.584232562695768</v>
      </c>
      <c r="E1426" s="1" t="s">
        <v>27</v>
      </c>
      <c r="F1426" s="1" t="n">
        <v>28</v>
      </c>
      <c r="G1426" s="1" t="n">
        <v>39</v>
      </c>
      <c r="H1426" s="1" t="n">
        <v>2</v>
      </c>
      <c r="I1426" s="1" t="n">
        <v>3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-0.201770086096384</v>
      </c>
    </row>
    <row r="1427" customFormat="false" ht="13.2" hidden="false" customHeight="false" outlineLevel="0" collapsed="false">
      <c r="A1427" s="1" t="n">
        <v>1514</v>
      </c>
      <c r="B1427" s="1" t="n">
        <v>465.311220158046</v>
      </c>
      <c r="C1427" s="1" t="n">
        <v>1889.84509277344</v>
      </c>
      <c r="D1427" s="1" t="n">
        <v>0.806476706392145</v>
      </c>
      <c r="E1427" s="1" t="s">
        <v>27</v>
      </c>
      <c r="F1427" s="1" t="n">
        <v>29</v>
      </c>
      <c r="G1427" s="1" t="n">
        <v>41</v>
      </c>
      <c r="H1427" s="1" t="n">
        <v>2</v>
      </c>
      <c r="I1427" s="1" t="n">
        <v>3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0.108637077787205</v>
      </c>
    </row>
    <row r="1428" customFormat="false" ht="13.2" hidden="false" customHeight="false" outlineLevel="0" collapsed="false">
      <c r="A1428" s="1" t="n">
        <v>1515</v>
      </c>
      <c r="B1428" s="1" t="n">
        <v>479.326860894498</v>
      </c>
      <c r="C1428" s="1" t="n">
        <v>1735.08520507813</v>
      </c>
      <c r="D1428" s="1" t="n">
        <v>0.740434127036094</v>
      </c>
      <c r="E1428" s="1" t="s">
        <v>27</v>
      </c>
      <c r="F1428" s="1" t="n">
        <v>30</v>
      </c>
      <c r="G1428" s="1" t="n">
        <v>43</v>
      </c>
      <c r="H1428" s="1" t="n">
        <v>2</v>
      </c>
      <c r="I1428" s="1" t="n">
        <v>3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0.0860008173768182</v>
      </c>
    </row>
    <row r="1429" customFormat="false" ht="13.2" hidden="false" customHeight="false" outlineLevel="0" collapsed="false">
      <c r="A1429" s="1" t="n">
        <v>1516</v>
      </c>
      <c r="B1429" s="1" t="n">
        <v>493.342422647322</v>
      </c>
      <c r="C1429" s="1" t="n">
        <v>1727.01000976563</v>
      </c>
      <c r="D1429" s="1" t="n">
        <v>0.736988100192941</v>
      </c>
      <c r="E1429" s="1" t="s">
        <v>27</v>
      </c>
      <c r="F1429" s="1" t="n">
        <v>31</v>
      </c>
      <c r="G1429" s="1" t="n">
        <v>45</v>
      </c>
      <c r="H1429" s="1" t="n">
        <v>2</v>
      </c>
      <c r="I1429" s="1" t="n">
        <v>3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-0.0954482550705484</v>
      </c>
    </row>
    <row r="1430" customFormat="false" ht="13.2" hidden="false" customHeight="false" outlineLevel="0" collapsed="false">
      <c r="A1430" s="1" t="n">
        <v>1517</v>
      </c>
      <c r="B1430" s="1" t="n">
        <v>507.358122693199</v>
      </c>
      <c r="C1430" s="1" t="n">
        <v>1993.10168457031</v>
      </c>
      <c r="D1430" s="1" t="n">
        <v>0.850540654481887</v>
      </c>
      <c r="E1430" s="1" t="s">
        <v>27</v>
      </c>
      <c r="F1430" s="1" t="n">
        <v>32</v>
      </c>
      <c r="G1430" s="1" t="n">
        <v>47</v>
      </c>
      <c r="H1430" s="1" t="n">
        <v>2</v>
      </c>
      <c r="I1430" s="1" t="n">
        <v>3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0.00570247860928074</v>
      </c>
    </row>
    <row r="1431" customFormat="false" ht="13.2" hidden="false" customHeight="false" outlineLevel="0" collapsed="false">
      <c r="A1431" s="1" t="n">
        <v>1518</v>
      </c>
      <c r="B1431" s="1" t="n">
        <v>535.389362832208</v>
      </c>
      <c r="C1431" s="1" t="n">
        <v>1442.27734375</v>
      </c>
      <c r="D1431" s="1" t="n">
        <v>0.615480647773366</v>
      </c>
      <c r="E1431" s="1" t="s">
        <v>27</v>
      </c>
      <c r="F1431" s="1" t="n">
        <v>34</v>
      </c>
      <c r="G1431" s="1" t="n">
        <v>51</v>
      </c>
      <c r="H1431" s="1" t="n">
        <v>2</v>
      </c>
      <c r="I1431" s="1" t="n">
        <v>3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-0.10664348129521</v>
      </c>
    </row>
    <row r="1432" customFormat="false" ht="13.2" hidden="false" customHeight="false" outlineLevel="0" collapsed="false">
      <c r="A1432" s="1" t="n">
        <v>1519</v>
      </c>
      <c r="B1432" s="1" t="n">
        <v>549.405154567177</v>
      </c>
      <c r="C1432" s="1" t="n">
        <v>1372.35009765625</v>
      </c>
      <c r="D1432" s="1" t="n">
        <v>0.585639738943109</v>
      </c>
      <c r="E1432" s="1" t="s">
        <v>27</v>
      </c>
      <c r="F1432" s="1" t="n">
        <v>35</v>
      </c>
      <c r="G1432" s="1" t="n">
        <v>53</v>
      </c>
      <c r="H1432" s="1" t="n">
        <v>2</v>
      </c>
      <c r="I1432" s="1" t="n">
        <v>3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0.153939564066052</v>
      </c>
    </row>
    <row r="1433" customFormat="false" ht="13.2" hidden="false" customHeight="false" outlineLevel="0" collapsed="false">
      <c r="A1433" s="1" t="n">
        <v>1520</v>
      </c>
      <c r="B1433" s="1" t="n">
        <v>563.42068714169</v>
      </c>
      <c r="C1433" s="1" t="n">
        <v>1436.91760253906</v>
      </c>
      <c r="D1433" s="1" t="n">
        <v>0.613193419864877</v>
      </c>
      <c r="E1433" s="1" t="s">
        <v>27</v>
      </c>
      <c r="F1433" s="1" t="n">
        <v>36</v>
      </c>
      <c r="G1433" s="1" t="n">
        <v>55</v>
      </c>
      <c r="H1433" s="1" t="n">
        <v>2</v>
      </c>
      <c r="I1433" s="1" t="n">
        <v>3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-0.0584187065573913</v>
      </c>
    </row>
    <row r="1434" customFormat="false" ht="13.2" hidden="false" customHeight="false" outlineLevel="0" collapsed="false">
      <c r="A1434" s="1" t="n">
        <v>1521</v>
      </c>
      <c r="B1434" s="1" t="n">
        <v>577.436488005172</v>
      </c>
      <c r="C1434" s="1" t="n">
        <v>1469.36938476563</v>
      </c>
      <c r="D1434" s="1" t="n">
        <v>0.627041965730732</v>
      </c>
      <c r="E1434" s="1" t="s">
        <v>27</v>
      </c>
      <c r="F1434" s="1" t="n">
        <v>37</v>
      </c>
      <c r="G1434" s="1" t="n">
        <v>57</v>
      </c>
      <c r="H1434" s="1" t="n">
        <v>2</v>
      </c>
      <c r="I1434" s="1" t="n">
        <v>3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0.204152661273106</v>
      </c>
    </row>
    <row r="1435" customFormat="false" ht="13.2" hidden="false" customHeight="false" outlineLevel="0" collapsed="false">
      <c r="A1435" s="1" t="n">
        <v>1522</v>
      </c>
      <c r="B1435" s="1" t="n">
        <v>591.452117413922</v>
      </c>
      <c r="C1435" s="1" t="n">
        <v>1432.45202636719</v>
      </c>
      <c r="D1435" s="1" t="n">
        <v>0.611287769937797</v>
      </c>
      <c r="E1435" s="1" t="s">
        <v>27</v>
      </c>
      <c r="F1435" s="1" t="n">
        <v>38</v>
      </c>
      <c r="G1435" s="1" t="n">
        <v>59</v>
      </c>
      <c r="H1435" s="1" t="n">
        <v>2</v>
      </c>
      <c r="I1435" s="1" t="n">
        <v>3</v>
      </c>
      <c r="J1435" s="1" t="n">
        <v>0</v>
      </c>
      <c r="K1435" s="1" t="n">
        <v>0</v>
      </c>
      <c r="L1435" s="1" t="n">
        <v>0</v>
      </c>
      <c r="M1435" s="1" t="n">
        <v>0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0.164391901000076</v>
      </c>
    </row>
    <row r="1436" customFormat="false" ht="13.2" hidden="false" customHeight="false" outlineLevel="0" collapsed="false">
      <c r="A1436" s="1" t="n">
        <v>1523</v>
      </c>
      <c r="B1436" s="1" t="n">
        <v>605.467764557597</v>
      </c>
      <c r="C1436" s="1" t="n">
        <v>1064.91589355469</v>
      </c>
      <c r="D1436" s="1" t="n">
        <v>0.454444581570577</v>
      </c>
      <c r="E1436" s="1" t="s">
        <v>27</v>
      </c>
      <c r="F1436" s="1" t="n">
        <v>39</v>
      </c>
      <c r="G1436" s="1" t="n">
        <v>61</v>
      </c>
      <c r="H1436" s="1" t="n">
        <v>2</v>
      </c>
      <c r="I1436" s="1" t="n">
        <v>3</v>
      </c>
      <c r="J1436" s="1" t="n">
        <v>0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0.155763224498942</v>
      </c>
    </row>
    <row r="1437" customFormat="false" ht="13.2" hidden="false" customHeight="false" outlineLevel="0" collapsed="false">
      <c r="A1437" s="1" t="n">
        <v>1652</v>
      </c>
      <c r="B1437" s="1" t="n">
        <v>267.076622038623</v>
      </c>
      <c r="C1437" s="1" t="n">
        <v>920.072204589844</v>
      </c>
      <c r="D1437" s="1" t="n">
        <v>0.392633662958921</v>
      </c>
      <c r="E1437" s="1" t="s">
        <v>27</v>
      </c>
      <c r="F1437" s="1" t="n">
        <v>15</v>
      </c>
      <c r="G1437" s="1" t="n">
        <v>11</v>
      </c>
      <c r="H1437" s="1" t="n">
        <v>2</v>
      </c>
      <c r="I1437" s="1" t="n">
        <v>3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0.76154467099255</v>
      </c>
    </row>
    <row r="1438" customFormat="false" ht="13.2" hidden="false" customHeight="false" outlineLevel="0" collapsed="false">
      <c r="A1438" s="1" t="n">
        <v>1654</v>
      </c>
      <c r="B1438" s="1" t="n">
        <v>337.154669050536</v>
      </c>
      <c r="C1438" s="1" t="n">
        <v>1568.59130859375</v>
      </c>
      <c r="D1438" s="1" t="n">
        <v>0.66938415062027</v>
      </c>
      <c r="E1438" s="1" t="s">
        <v>27</v>
      </c>
      <c r="F1438" s="1" t="n">
        <v>20</v>
      </c>
      <c r="G1438" s="1" t="n">
        <v>21</v>
      </c>
      <c r="H1438" s="1" t="n">
        <v>2</v>
      </c>
      <c r="I1438" s="1" t="n">
        <v>3</v>
      </c>
      <c r="J1438" s="1" t="n">
        <v>0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0.000244800637346672</v>
      </c>
    </row>
    <row r="1439" customFormat="false" ht="13.2" hidden="false" customHeight="false" outlineLevel="0" collapsed="false">
      <c r="A1439" s="1" t="n">
        <v>1655</v>
      </c>
      <c r="B1439" s="1" t="n">
        <v>351.170324621574</v>
      </c>
      <c r="C1439" s="1" t="n">
        <v>2806.41186523437</v>
      </c>
      <c r="D1439" s="1" t="n">
        <v>1.19761445343255</v>
      </c>
      <c r="E1439" s="1" t="s">
        <v>27</v>
      </c>
      <c r="F1439" s="1" t="n">
        <v>21</v>
      </c>
      <c r="G1439" s="1" t="n">
        <v>23</v>
      </c>
      <c r="H1439" s="1" t="n">
        <v>2</v>
      </c>
      <c r="I1439" s="1" t="n">
        <v>3</v>
      </c>
      <c r="J1439" s="1" t="n">
        <v>0</v>
      </c>
      <c r="K1439" s="1" t="n">
        <v>0</v>
      </c>
      <c r="L1439" s="1" t="n">
        <v>0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0.0159169884226143</v>
      </c>
    </row>
    <row r="1440" customFormat="false" ht="13.2" hidden="false" customHeight="false" outlineLevel="0" collapsed="false">
      <c r="A1440" s="1" t="n">
        <v>1656</v>
      </c>
      <c r="B1440" s="1" t="n">
        <v>365.18596700438</v>
      </c>
      <c r="C1440" s="1" t="n">
        <v>2885.17016601562</v>
      </c>
      <c r="D1440" s="1" t="n">
        <v>1.23122394622008</v>
      </c>
      <c r="E1440" s="1" t="s">
        <v>27</v>
      </c>
      <c r="F1440" s="1" t="n">
        <v>22</v>
      </c>
      <c r="G1440" s="1" t="n">
        <v>25</v>
      </c>
      <c r="H1440" s="1" t="n">
        <v>2</v>
      </c>
      <c r="I1440" s="1" t="n">
        <v>3</v>
      </c>
      <c r="J1440" s="1" t="n">
        <v>0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-0.00572754627053994</v>
      </c>
    </row>
    <row r="1441" customFormat="false" ht="13.2" hidden="false" customHeight="false" outlineLevel="0" collapsed="false">
      <c r="A1441" s="1" t="n">
        <v>1657</v>
      </c>
      <c r="B1441" s="1" t="n">
        <v>379.201640078353</v>
      </c>
      <c r="C1441" s="1" t="n">
        <v>2274.42358398438</v>
      </c>
      <c r="D1441" s="1" t="n">
        <v>0.97059258876105</v>
      </c>
      <c r="E1441" s="1" t="s">
        <v>27</v>
      </c>
      <c r="F1441" s="1" t="n">
        <v>23</v>
      </c>
      <c r="G1441" s="1" t="n">
        <v>27</v>
      </c>
      <c r="H1441" s="1" t="n">
        <v>2</v>
      </c>
      <c r="I1441" s="1" t="n">
        <v>3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0.0551641963121803</v>
      </c>
    </row>
    <row r="1442" customFormat="false" ht="13.2" hidden="false" customHeight="false" outlineLevel="0" collapsed="false">
      <c r="A1442" s="1" t="n">
        <v>1658</v>
      </c>
      <c r="B1442" s="1" t="n">
        <v>393.217281355059</v>
      </c>
      <c r="C1442" s="1" t="n">
        <v>2168.5537109375</v>
      </c>
      <c r="D1442" s="1" t="n">
        <v>0.92541344320701</v>
      </c>
      <c r="E1442" s="1" t="s">
        <v>27</v>
      </c>
      <c r="F1442" s="1" t="n">
        <v>24</v>
      </c>
      <c r="G1442" s="1" t="n">
        <v>29</v>
      </c>
      <c r="H1442" s="1" t="n">
        <v>2</v>
      </c>
      <c r="I1442" s="1" t="n">
        <v>3</v>
      </c>
      <c r="J1442" s="1" t="n">
        <v>0</v>
      </c>
      <c r="K1442" s="1" t="n">
        <v>0</v>
      </c>
      <c r="L1442" s="1" t="n">
        <v>0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0.0308507786953926</v>
      </c>
    </row>
    <row r="1443" customFormat="false" ht="13.2" hidden="false" customHeight="false" outlineLevel="0" collapsed="false">
      <c r="A1443" s="1" t="n">
        <v>1659</v>
      </c>
      <c r="B1443" s="1" t="n">
        <v>407.232977535648</v>
      </c>
      <c r="C1443" s="1" t="n">
        <v>1665.37573242188</v>
      </c>
      <c r="D1443" s="1" t="n">
        <v>0.710686151327862</v>
      </c>
      <c r="E1443" s="1" t="s">
        <v>27</v>
      </c>
      <c r="F1443" s="1" t="n">
        <v>25</v>
      </c>
      <c r="G1443" s="1" t="n">
        <v>31</v>
      </c>
      <c r="H1443" s="1" t="n">
        <v>2</v>
      </c>
      <c r="I1443" s="1" t="n">
        <v>3</v>
      </c>
      <c r="J1443" s="1" t="n">
        <v>0</v>
      </c>
      <c r="K1443" s="1" t="n">
        <v>0</v>
      </c>
      <c r="L1443" s="1" t="n">
        <v>0</v>
      </c>
      <c r="M1443" s="1" t="n">
        <v>0</v>
      </c>
      <c r="N1443" s="1" t="n">
        <v>0</v>
      </c>
      <c r="O1443" s="1" t="n">
        <v>0</v>
      </c>
      <c r="P1443" s="1" t="n">
        <v>0</v>
      </c>
      <c r="Q1443" s="1" t="n">
        <v>0</v>
      </c>
      <c r="R1443" s="1" t="n">
        <v>0.143032760076189</v>
      </c>
    </row>
    <row r="1444" customFormat="false" ht="13.2" hidden="false" customHeight="false" outlineLevel="0" collapsed="false">
      <c r="A1444" s="1" t="n">
        <v>1660</v>
      </c>
      <c r="B1444" s="1" t="n">
        <v>421.248599177102</v>
      </c>
      <c r="C1444" s="1" t="n">
        <v>1478.99523925781</v>
      </c>
      <c r="D1444" s="1" t="n">
        <v>0.631149724327854</v>
      </c>
      <c r="E1444" s="1" t="s">
        <v>27</v>
      </c>
      <c r="F1444" s="1" t="n">
        <v>26</v>
      </c>
      <c r="G1444" s="1" t="n">
        <v>33</v>
      </c>
      <c r="H1444" s="1" t="n">
        <v>2</v>
      </c>
      <c r="I1444" s="1" t="n">
        <v>3</v>
      </c>
      <c r="J1444" s="1" t="n">
        <v>0</v>
      </c>
      <c r="K1444" s="1" t="n">
        <v>0</v>
      </c>
      <c r="L1444" s="1" t="n">
        <v>0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0.070801669917383</v>
      </c>
    </row>
    <row r="1445" customFormat="false" ht="13.2" hidden="false" customHeight="false" outlineLevel="0" collapsed="false">
      <c r="A1445" s="1" t="n">
        <v>1661</v>
      </c>
      <c r="B1445" s="1" t="n">
        <v>435.264207003074</v>
      </c>
      <c r="C1445" s="1" t="n">
        <v>1502.65844726563</v>
      </c>
      <c r="D1445" s="1" t="n">
        <v>0.641247814446345</v>
      </c>
      <c r="E1445" s="1" t="s">
        <v>27</v>
      </c>
      <c r="F1445" s="1" t="n">
        <v>27</v>
      </c>
      <c r="G1445" s="1" t="n">
        <v>35</v>
      </c>
      <c r="H1445" s="1" t="n">
        <v>2</v>
      </c>
      <c r="I1445" s="1" t="n">
        <v>3</v>
      </c>
      <c r="J1445" s="1" t="n">
        <v>0</v>
      </c>
      <c r="K1445" s="1" t="n">
        <v>0</v>
      </c>
      <c r="L1445" s="1" t="n">
        <v>0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-0.0285181412272291</v>
      </c>
    </row>
    <row r="1446" customFormat="false" ht="13.2" hidden="false" customHeight="false" outlineLevel="0" collapsed="false">
      <c r="A1446" s="1" t="n">
        <v>1662</v>
      </c>
      <c r="B1446" s="1" t="n">
        <v>449.279833883175</v>
      </c>
      <c r="C1446" s="1" t="n">
        <v>1547.93090820313</v>
      </c>
      <c r="D1446" s="1" t="n">
        <v>0.660567485316067</v>
      </c>
      <c r="E1446" s="1" t="s">
        <v>27</v>
      </c>
      <c r="F1446" s="1" t="n">
        <v>28</v>
      </c>
      <c r="G1446" s="1" t="n">
        <v>37</v>
      </c>
      <c r="H1446" s="1" t="n">
        <v>2</v>
      </c>
      <c r="I1446" s="1" t="n">
        <v>3</v>
      </c>
      <c r="J1446" s="1" t="n">
        <v>0</v>
      </c>
      <c r="K1446" s="1" t="n">
        <v>0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-0.0792308480203718</v>
      </c>
    </row>
    <row r="1447" customFormat="false" ht="13.2" hidden="false" customHeight="false" outlineLevel="0" collapsed="false">
      <c r="A1447" s="1" t="n">
        <v>1663</v>
      </c>
      <c r="B1447" s="1" t="n">
        <v>463.295426246757</v>
      </c>
      <c r="C1447" s="1" t="n">
        <v>1238.66186523438</v>
      </c>
      <c r="D1447" s="1" t="n">
        <v>0.52858932471643</v>
      </c>
      <c r="E1447" s="1" t="s">
        <v>27</v>
      </c>
      <c r="F1447" s="1" t="n">
        <v>29</v>
      </c>
      <c r="G1447" s="1" t="n">
        <v>39</v>
      </c>
      <c r="H1447" s="1" t="n">
        <v>2</v>
      </c>
      <c r="I1447" s="1" t="n">
        <v>3</v>
      </c>
      <c r="J1447" s="1" t="n">
        <v>0</v>
      </c>
      <c r="K1447" s="1" t="n">
        <v>0</v>
      </c>
      <c r="L1447" s="1" t="n">
        <v>0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-0.201377391113889</v>
      </c>
    </row>
    <row r="1448" customFormat="false" ht="13.2" hidden="false" customHeight="false" outlineLevel="0" collapsed="false">
      <c r="A1448" s="1" t="n">
        <v>1664</v>
      </c>
      <c r="B1448" s="1" t="n">
        <v>477.31111210109</v>
      </c>
      <c r="C1448" s="1" t="n">
        <v>1135.49975585938</v>
      </c>
      <c r="D1448" s="1" t="n">
        <v>0.484565696265952</v>
      </c>
      <c r="E1448" s="1" t="s">
        <v>27</v>
      </c>
      <c r="F1448" s="1" t="n">
        <v>30</v>
      </c>
      <c r="G1448" s="1" t="n">
        <v>41</v>
      </c>
      <c r="H1448" s="1" t="n">
        <v>2</v>
      </c>
      <c r="I1448" s="1" t="n">
        <v>3</v>
      </c>
      <c r="J1448" s="1" t="n">
        <v>0</v>
      </c>
      <c r="K1448" s="1" t="n">
        <v>0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-0.120480964144589</v>
      </c>
    </row>
    <row r="1449" customFormat="false" ht="13.2" hidden="false" customHeight="false" outlineLevel="0" collapsed="false">
      <c r="A1449" s="1" t="n">
        <v>1665</v>
      </c>
      <c r="B1449" s="1" t="n">
        <v>491.326646908042</v>
      </c>
      <c r="C1449" s="1" t="n">
        <v>1344.58642578125</v>
      </c>
      <c r="D1449" s="1" t="n">
        <v>0.57379180773609</v>
      </c>
      <c r="E1449" s="1" t="s">
        <v>27</v>
      </c>
      <c r="F1449" s="1" t="n">
        <v>31</v>
      </c>
      <c r="G1449" s="1" t="n">
        <v>43</v>
      </c>
      <c r="H1449" s="1" t="n">
        <v>2</v>
      </c>
      <c r="I1449" s="1" t="n">
        <v>3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-0.351627372133772</v>
      </c>
    </row>
    <row r="1450" customFormat="false" ht="13.2" hidden="false" customHeight="false" outlineLevel="0" collapsed="false">
      <c r="A1450" s="1" t="n">
        <v>1666</v>
      </c>
      <c r="B1450" s="1" t="n">
        <v>505.342435845095</v>
      </c>
      <c r="C1450" s="1" t="n">
        <v>1332.45263671875</v>
      </c>
      <c r="D1450" s="1" t="n">
        <v>0.568613807551524</v>
      </c>
      <c r="E1450" s="1" t="s">
        <v>27</v>
      </c>
      <c r="F1450" s="1" t="n">
        <v>32</v>
      </c>
      <c r="G1450" s="1" t="n">
        <v>45</v>
      </c>
      <c r="H1450" s="1" t="n">
        <v>2</v>
      </c>
      <c r="I1450" s="1" t="n">
        <v>3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-0.0670652219385349</v>
      </c>
    </row>
    <row r="1451" customFormat="false" ht="13.2" hidden="false" customHeight="false" outlineLevel="0" collapsed="false">
      <c r="A1451" s="1" t="n">
        <v>1667</v>
      </c>
      <c r="B1451" s="1" t="n">
        <v>519.358052239355</v>
      </c>
      <c r="C1451" s="1" t="n">
        <v>1557.22668457031</v>
      </c>
      <c r="D1451" s="1" t="n">
        <v>0.66453438563855</v>
      </c>
      <c r="E1451" s="1" t="s">
        <v>27</v>
      </c>
      <c r="F1451" s="1" t="n">
        <v>33</v>
      </c>
      <c r="G1451" s="1" t="n">
        <v>47</v>
      </c>
      <c r="H1451" s="1" t="n">
        <v>2</v>
      </c>
      <c r="I1451" s="1" t="n">
        <v>3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-0.130084892571868</v>
      </c>
    </row>
    <row r="1452" customFormat="false" ht="13.2" hidden="false" customHeight="false" outlineLevel="0" collapsed="false">
      <c r="A1452" s="1" t="n">
        <v>1668</v>
      </c>
      <c r="B1452" s="1" t="n">
        <v>533.373796356121</v>
      </c>
      <c r="C1452" s="1" t="n">
        <v>1254.74853515625</v>
      </c>
      <c r="D1452" s="1" t="n">
        <v>0.535454186087883</v>
      </c>
      <c r="E1452" s="1" t="s">
        <v>27</v>
      </c>
      <c r="F1452" s="1" t="n">
        <v>34</v>
      </c>
      <c r="G1452" s="1" t="n">
        <v>49</v>
      </c>
      <c r="H1452" s="1" t="n">
        <v>2</v>
      </c>
      <c r="I1452" s="1" t="n">
        <v>3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0.0496689611191245</v>
      </c>
    </row>
    <row r="1453" customFormat="false" ht="13.2" hidden="false" customHeight="false" outlineLevel="0" collapsed="false">
      <c r="A1453" s="1" t="n">
        <v>1669</v>
      </c>
      <c r="B1453" s="1" t="n">
        <v>547.389316928675</v>
      </c>
      <c r="C1453" s="1" t="n">
        <v>918.461547851562</v>
      </c>
      <c r="D1453" s="1" t="n">
        <v>0.391946327713094</v>
      </c>
      <c r="E1453" s="1" t="s">
        <v>27</v>
      </c>
      <c r="F1453" s="1" t="n">
        <v>35</v>
      </c>
      <c r="G1453" s="1" t="n">
        <v>51</v>
      </c>
      <c r="H1453" s="1" t="n">
        <v>2</v>
      </c>
      <c r="I1453" s="1" t="n">
        <v>3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-0.18816462618249</v>
      </c>
    </row>
    <row r="1454" customFormat="false" ht="13.2" hidden="false" customHeight="false" outlineLevel="0" collapsed="false">
      <c r="A1454" s="1" t="n">
        <v>1670</v>
      </c>
      <c r="B1454" s="1" t="n">
        <v>561.405037333893</v>
      </c>
      <c r="C1454" s="1" t="n">
        <v>1232.595703125</v>
      </c>
      <c r="D1454" s="1" t="n">
        <v>0.52600063717949</v>
      </c>
      <c r="E1454" s="1" t="s">
        <v>27</v>
      </c>
      <c r="F1454" s="1" t="n">
        <v>36</v>
      </c>
      <c r="G1454" s="1" t="n">
        <v>53</v>
      </c>
      <c r="H1454" s="1" t="n">
        <v>2</v>
      </c>
      <c r="I1454" s="1" t="n">
        <v>3</v>
      </c>
      <c r="J1454" s="1" t="n">
        <v>0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-0.0581720910986267</v>
      </c>
    </row>
    <row r="1455" customFormat="false" ht="13.2" hidden="false" customHeight="false" outlineLevel="0" collapsed="false">
      <c r="A1455" s="1" t="n">
        <v>1671</v>
      </c>
      <c r="B1455" s="1" t="n">
        <v>575.420703002784</v>
      </c>
      <c r="C1455" s="1" t="n">
        <v>1233.46936035156</v>
      </c>
      <c r="D1455" s="1" t="n">
        <v>0.52637346361129</v>
      </c>
      <c r="E1455" s="1" t="s">
        <v>27</v>
      </c>
      <c r="F1455" s="1" t="n">
        <v>37</v>
      </c>
      <c r="G1455" s="1" t="n">
        <v>55</v>
      </c>
      <c r="H1455" s="1" t="n">
        <v>2</v>
      </c>
      <c r="I1455" s="1" t="n">
        <v>3</v>
      </c>
      <c r="J1455" s="1" t="n">
        <v>0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-0.0296360821712771</v>
      </c>
    </row>
    <row r="1456" customFormat="false" ht="13.2" hidden="false" customHeight="false" outlineLevel="0" collapsed="false">
      <c r="A1456" s="1" t="n">
        <v>1672</v>
      </c>
      <c r="B1456" s="1" t="n">
        <v>603.452017198137</v>
      </c>
      <c r="C1456" s="1" t="n">
        <v>917.504516601563</v>
      </c>
      <c r="D1456" s="1" t="n">
        <v>0.391537922064734</v>
      </c>
      <c r="E1456" s="1" t="s">
        <v>27</v>
      </c>
      <c r="F1456" s="1" t="n">
        <v>39</v>
      </c>
      <c r="G1456" s="1" t="n">
        <v>59</v>
      </c>
      <c r="H1456" s="1" t="n">
        <v>2</v>
      </c>
      <c r="I1456" s="1" t="n">
        <v>3</v>
      </c>
      <c r="J1456" s="1" t="n">
        <v>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-0.00494797108630352</v>
      </c>
    </row>
    <row r="1457" customFormat="false" ht="13.2" hidden="false" customHeight="false" outlineLevel="0" collapsed="false">
      <c r="A1457" s="1" t="n">
        <v>1784</v>
      </c>
      <c r="B1457" s="1" t="n">
        <v>349.154697259024</v>
      </c>
      <c r="C1457" s="1" t="n">
        <v>1201.64477539063</v>
      </c>
      <c r="D1457" s="1" t="n">
        <v>0.512792569304272</v>
      </c>
      <c r="E1457" s="1" t="s">
        <v>27</v>
      </c>
      <c r="F1457" s="1" t="n">
        <v>21</v>
      </c>
      <c r="G1457" s="1" t="n">
        <v>21</v>
      </c>
      <c r="H1457" s="1" t="n">
        <v>2</v>
      </c>
      <c r="I1457" s="1" t="n">
        <v>3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0.0810271959967364</v>
      </c>
    </row>
    <row r="1458" customFormat="false" ht="13.2" hidden="false" customHeight="false" outlineLevel="0" collapsed="false">
      <c r="A1458" s="1" t="n">
        <v>1785</v>
      </c>
      <c r="B1458" s="1" t="n">
        <v>363.1703449348</v>
      </c>
      <c r="C1458" s="1" t="n">
        <v>1729.66967773438</v>
      </c>
      <c r="D1458" s="1" t="n">
        <v>0.73812309282897</v>
      </c>
      <c r="E1458" s="1" t="s">
        <v>27</v>
      </c>
      <c r="F1458" s="1" t="n">
        <v>22</v>
      </c>
      <c r="G1458" s="1" t="n">
        <v>23</v>
      </c>
      <c r="H1458" s="1" t="n">
        <v>2</v>
      </c>
      <c r="I1458" s="1" t="n">
        <v>3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0.0713241115870558</v>
      </c>
    </row>
    <row r="1459" customFormat="false" ht="13.2" hidden="false" customHeight="false" outlineLevel="0" collapsed="false">
      <c r="A1459" s="1" t="n">
        <v>1786</v>
      </c>
      <c r="B1459" s="1" t="n">
        <v>377.186042674352</v>
      </c>
      <c r="C1459" s="1" t="n">
        <v>1764.5439453125</v>
      </c>
      <c r="D1459" s="1" t="n">
        <v>0.753005415492237</v>
      </c>
      <c r="E1459" s="1" t="s">
        <v>27</v>
      </c>
      <c r="F1459" s="1" t="n">
        <v>23</v>
      </c>
      <c r="G1459" s="1" t="n">
        <v>25</v>
      </c>
      <c r="H1459" s="1" t="n">
        <v>2</v>
      </c>
      <c r="I1459" s="1" t="n">
        <v>3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0.195071814863044</v>
      </c>
    </row>
    <row r="1460" customFormat="false" ht="13.2" hidden="false" customHeight="false" outlineLevel="0" collapsed="false">
      <c r="A1460" s="1" t="n">
        <v>1787</v>
      </c>
      <c r="B1460" s="1" t="n">
        <v>391.201636180875</v>
      </c>
      <c r="C1460" s="1" t="n">
        <v>1832.14001464844</v>
      </c>
      <c r="D1460" s="1" t="n">
        <v>0.781851512757859</v>
      </c>
      <c r="E1460" s="1" t="s">
        <v>27</v>
      </c>
      <c r="F1460" s="1" t="n">
        <v>24</v>
      </c>
      <c r="G1460" s="1" t="n">
        <v>27</v>
      </c>
      <c r="H1460" s="1" t="n">
        <v>2</v>
      </c>
      <c r="I1460" s="1" t="n">
        <v>3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0.0435092134149786</v>
      </c>
    </row>
    <row r="1461" customFormat="false" ht="13.2" hidden="false" customHeight="false" outlineLevel="0" collapsed="false">
      <c r="A1461" s="1" t="n">
        <v>1788</v>
      </c>
      <c r="B1461" s="1" t="n">
        <v>405.217322243796</v>
      </c>
      <c r="C1461" s="1" t="n">
        <v>1983.37084960938</v>
      </c>
      <c r="D1461" s="1" t="n">
        <v>0.846388096285582</v>
      </c>
      <c r="E1461" s="1" t="s">
        <v>27</v>
      </c>
      <c r="F1461" s="1" t="n">
        <v>25</v>
      </c>
      <c r="G1461" s="1" t="n">
        <v>29</v>
      </c>
      <c r="H1461" s="1" t="n">
        <v>2</v>
      </c>
      <c r="I1461" s="1" t="n">
        <v>3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0.130842882745801</v>
      </c>
    </row>
    <row r="1462" customFormat="false" ht="13.2" hidden="false" customHeight="false" outlineLevel="0" collapsed="false">
      <c r="A1462" s="1" t="n">
        <v>1789</v>
      </c>
      <c r="B1462" s="1" t="n">
        <v>419.23291106662</v>
      </c>
      <c r="C1462" s="1" t="n">
        <v>1049.26904296875</v>
      </c>
      <c r="D1462" s="1" t="n">
        <v>0.447767409682674</v>
      </c>
      <c r="E1462" s="1" t="s">
        <v>27</v>
      </c>
      <c r="F1462" s="1" t="n">
        <v>26</v>
      </c>
      <c r="G1462" s="1" t="n">
        <v>31</v>
      </c>
      <c r="H1462" s="1" t="n">
        <v>2</v>
      </c>
      <c r="I1462" s="1" t="n">
        <v>3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-0.0196105304149133</v>
      </c>
    </row>
    <row r="1463" customFormat="false" ht="13.2" hidden="false" customHeight="false" outlineLevel="0" collapsed="false">
      <c r="A1463" s="1" t="n">
        <v>1790</v>
      </c>
      <c r="B1463" s="1" t="n">
        <v>433.248544889118</v>
      </c>
      <c r="C1463" s="1" t="n">
        <v>1245.12768554688</v>
      </c>
      <c r="D1463" s="1" t="n">
        <v>0.531348563285606</v>
      </c>
      <c r="E1463" s="1" t="s">
        <v>27</v>
      </c>
      <c r="F1463" s="1" t="n">
        <v>27</v>
      </c>
      <c r="G1463" s="1" t="n">
        <v>33</v>
      </c>
      <c r="H1463" s="1" t="n">
        <v>2</v>
      </c>
      <c r="I1463" s="1" t="n">
        <v>3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-0.0564638491578563</v>
      </c>
    </row>
    <row r="1464" customFormat="false" ht="13.2" hidden="false" customHeight="false" outlineLevel="0" collapsed="false">
      <c r="A1464" s="1" t="n">
        <v>1791</v>
      </c>
      <c r="B1464" s="1" t="n">
        <v>447.264150475176</v>
      </c>
      <c r="C1464" s="1" t="n">
        <v>987.759399414063</v>
      </c>
      <c r="D1464" s="1" t="n">
        <v>0.421518647318485</v>
      </c>
      <c r="E1464" s="1" t="s">
        <v>27</v>
      </c>
      <c r="F1464" s="1" t="n">
        <v>28</v>
      </c>
      <c r="G1464" s="1" t="n">
        <v>35</v>
      </c>
      <c r="H1464" s="1" t="n">
        <v>2</v>
      </c>
      <c r="I1464" s="1" t="n">
        <v>3</v>
      </c>
      <c r="J1464" s="1" t="n">
        <v>0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-0.154138921371457</v>
      </c>
    </row>
    <row r="1465" customFormat="false" ht="13.2" hidden="false" customHeight="false" outlineLevel="0" collapsed="false">
      <c r="A1465" s="1" t="n">
        <v>1792</v>
      </c>
      <c r="B1465" s="1" t="n">
        <v>461.279865101671</v>
      </c>
      <c r="C1465" s="1" t="n">
        <v>1122.09899902344</v>
      </c>
      <c r="D1465" s="1" t="n">
        <v>0.478847027430324</v>
      </c>
      <c r="E1465" s="1" t="s">
        <v>27</v>
      </c>
      <c r="F1465" s="1" t="n">
        <v>29</v>
      </c>
      <c r="G1465" s="1" t="n">
        <v>37</v>
      </c>
      <c r="H1465" s="1" t="n">
        <v>2</v>
      </c>
      <c r="I1465" s="1" t="n">
        <v>3</v>
      </c>
      <c r="J1465" s="1" t="n">
        <v>0</v>
      </c>
      <c r="K1465" s="1" t="n">
        <v>0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-0.00949169663132917</v>
      </c>
    </row>
    <row r="1466" customFormat="false" ht="13.2" hidden="false" customHeight="false" outlineLevel="0" collapsed="false">
      <c r="A1466" s="1" t="n">
        <v>1793</v>
      </c>
      <c r="B1466" s="1" t="n">
        <v>475.295513545293</v>
      </c>
      <c r="C1466" s="1" t="n">
        <v>1168.41625976563</v>
      </c>
      <c r="D1466" s="1" t="n">
        <v>0.498612558497025</v>
      </c>
      <c r="E1466" s="1" t="s">
        <v>27</v>
      </c>
      <c r="F1466" s="1" t="n">
        <v>30</v>
      </c>
      <c r="G1466" s="1" t="n">
        <v>39</v>
      </c>
      <c r="H1466" s="1" t="n">
        <v>2</v>
      </c>
      <c r="I1466" s="1" t="n">
        <v>3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-0.0126210049003715</v>
      </c>
    </row>
    <row r="1467" customFormat="false" ht="13.2" hidden="false" customHeight="false" outlineLevel="0" collapsed="false">
      <c r="A1467" s="1" t="n">
        <v>1794</v>
      </c>
      <c r="B1467" s="1" t="n">
        <v>489.310921393586</v>
      </c>
      <c r="C1467" s="1" t="n">
        <v>1100.10034179688</v>
      </c>
      <c r="D1467" s="1" t="n">
        <v>0.46945927142166</v>
      </c>
      <c r="E1467" s="1" t="s">
        <v>27</v>
      </c>
      <c r="F1467" s="1" t="n">
        <v>31</v>
      </c>
      <c r="G1467" s="1" t="n">
        <v>41</v>
      </c>
      <c r="H1467" s="1" t="n">
        <v>2</v>
      </c>
      <c r="I1467" s="1" t="n">
        <v>3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-0.507273142182305</v>
      </c>
    </row>
    <row r="1468" customFormat="false" ht="13.2" hidden="false" customHeight="false" outlineLevel="0" collapsed="false">
      <c r="A1468" s="1" t="n">
        <v>1795</v>
      </c>
      <c r="B1468" s="1" t="n">
        <v>503.326736686994</v>
      </c>
      <c r="C1468" s="1" t="n">
        <v>1109.69787597656</v>
      </c>
      <c r="D1468" s="1" t="n">
        <v>0.473554944545514</v>
      </c>
      <c r="E1468" s="1" t="s">
        <v>27</v>
      </c>
      <c r="F1468" s="1" t="n">
        <v>32</v>
      </c>
      <c r="G1468" s="1" t="n">
        <v>43</v>
      </c>
      <c r="H1468" s="1" t="n">
        <v>2</v>
      </c>
      <c r="I1468" s="1" t="n">
        <v>3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-0.164873007555987</v>
      </c>
    </row>
    <row r="1469" customFormat="false" ht="13.2" hidden="false" customHeight="false" outlineLevel="0" collapsed="false">
      <c r="A1469" s="1" t="n">
        <v>1796</v>
      </c>
      <c r="B1469" s="1" t="n">
        <v>517.342383339616</v>
      </c>
      <c r="C1469" s="1" t="n">
        <v>1219.47973632813</v>
      </c>
      <c r="D1469" s="1" t="n">
        <v>0.520403500279783</v>
      </c>
      <c r="E1469" s="1" t="s">
        <v>27</v>
      </c>
      <c r="F1469" s="1" t="n">
        <v>33</v>
      </c>
      <c r="G1469" s="1" t="n">
        <v>45</v>
      </c>
      <c r="H1469" s="1" t="n">
        <v>2</v>
      </c>
      <c r="I1469" s="1" t="n">
        <v>3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-0.167000370606944</v>
      </c>
    </row>
    <row r="1470" customFormat="false" ht="13.2" hidden="false" customHeight="false" outlineLevel="0" collapsed="false">
      <c r="A1470" s="1" t="n">
        <v>1797</v>
      </c>
      <c r="B1470" s="1" t="n">
        <v>531.357997900443</v>
      </c>
      <c r="C1470" s="1" t="n">
        <v>1342.13256835938</v>
      </c>
      <c r="D1470" s="1" t="n">
        <v>0.572744643151481</v>
      </c>
      <c r="E1470" s="1" t="s">
        <v>27</v>
      </c>
      <c r="F1470" s="1" t="n">
        <v>34</v>
      </c>
      <c r="G1470" s="1" t="n">
        <v>47</v>
      </c>
      <c r="H1470" s="1" t="n">
        <v>2</v>
      </c>
      <c r="I1470" s="1" t="n">
        <v>3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-0.229411299359863</v>
      </c>
    </row>
    <row r="1471" customFormat="false" ht="13.2" hidden="false" customHeight="false" outlineLevel="0" collapsed="false">
      <c r="A1471" s="1" t="n">
        <v>1798</v>
      </c>
      <c r="B1471" s="1" t="n">
        <v>545.373760657596</v>
      </c>
      <c r="C1471" s="1" t="n">
        <v>1210.2705078125</v>
      </c>
      <c r="D1471" s="1" t="n">
        <v>0.516473533580346</v>
      </c>
      <c r="E1471" s="1" t="s">
        <v>27</v>
      </c>
      <c r="F1471" s="1" t="n">
        <v>35</v>
      </c>
      <c r="G1471" s="1" t="n">
        <v>49</v>
      </c>
      <c r="H1471" s="1" t="n">
        <v>2</v>
      </c>
      <c r="I1471" s="1" t="n">
        <v>3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-0.0168809067893712</v>
      </c>
    </row>
    <row r="1472" customFormat="false" ht="13.2" hidden="false" customHeight="false" outlineLevel="0" collapsed="false">
      <c r="A1472" s="1" t="n">
        <v>1799</v>
      </c>
      <c r="B1472" s="1" t="n">
        <v>559.389428686457</v>
      </c>
      <c r="C1472" s="1" t="n">
        <v>958.08837890625</v>
      </c>
      <c r="D1472" s="1" t="n">
        <v>0.408856769905391</v>
      </c>
      <c r="E1472" s="1" t="s">
        <v>27</v>
      </c>
      <c r="F1472" s="1" t="n">
        <v>36</v>
      </c>
      <c r="G1472" s="1" t="n">
        <v>51</v>
      </c>
      <c r="H1472" s="1" t="n">
        <v>2</v>
      </c>
      <c r="I1472" s="1" t="n">
        <v>3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0.015657172427182</v>
      </c>
    </row>
    <row r="1473" customFormat="false" ht="13.2" hidden="false" customHeight="false" outlineLevel="0" collapsed="false">
      <c r="A1473" s="1" t="n">
        <v>1800</v>
      </c>
      <c r="B1473" s="1" t="n">
        <v>573.404842307057</v>
      </c>
      <c r="C1473" s="1" t="n">
        <v>920.1396484375</v>
      </c>
      <c r="D1473" s="1" t="n">
        <v>0.392662444096768</v>
      </c>
      <c r="E1473" s="1" t="s">
        <v>27</v>
      </c>
      <c r="F1473" s="1" t="n">
        <v>37</v>
      </c>
      <c r="G1473" s="1" t="n">
        <v>53</v>
      </c>
      <c r="H1473" s="1" t="n">
        <v>2</v>
      </c>
      <c r="I1473" s="1" t="n">
        <v>3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-0.39707521762845</v>
      </c>
    </row>
    <row r="1474" customFormat="false" ht="13.2" hidden="false" customHeight="false" outlineLevel="0" collapsed="false">
      <c r="A1474" s="1" t="n">
        <v>1801</v>
      </c>
      <c r="B1474" s="1" t="n">
        <v>587.420867901133</v>
      </c>
      <c r="C1474" s="1" t="n">
        <v>984.030395507813</v>
      </c>
      <c r="D1474" s="1" t="n">
        <v>0.419927323881482</v>
      </c>
      <c r="E1474" s="1" t="s">
        <v>27</v>
      </c>
      <c r="F1474" s="1" t="n">
        <v>38</v>
      </c>
      <c r="G1474" s="1" t="n">
        <v>55</v>
      </c>
      <c r="H1474" s="1" t="n">
        <v>2</v>
      </c>
      <c r="I1474" s="1" t="n">
        <v>3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0.251685253243047</v>
      </c>
    </row>
    <row r="1475" customFormat="false" ht="13.2" hidden="false" customHeight="false" outlineLevel="0" collapsed="false">
      <c r="A1475" s="1" t="n">
        <v>1909</v>
      </c>
      <c r="B1475" s="1" t="n">
        <v>375.170261406872</v>
      </c>
      <c r="C1475" s="1" t="n">
        <v>1551.80993652344</v>
      </c>
      <c r="D1475" s="1" t="n">
        <v>0.662222830505855</v>
      </c>
      <c r="E1475" s="1" t="s">
        <v>27</v>
      </c>
      <c r="F1475" s="1" t="n">
        <v>23</v>
      </c>
      <c r="G1475" s="1" t="n">
        <v>23</v>
      </c>
      <c r="H1475" s="1" t="n">
        <v>2</v>
      </c>
      <c r="I1475" s="1" t="n">
        <v>3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-0.153597246179712</v>
      </c>
    </row>
    <row r="1476" customFormat="false" ht="13.2" hidden="false" customHeight="false" outlineLevel="0" collapsed="false">
      <c r="A1476" s="1" t="n">
        <v>1910</v>
      </c>
      <c r="B1476" s="1" t="n">
        <v>389.185944530838</v>
      </c>
      <c r="C1476" s="1" t="n">
        <v>1582.85290527344</v>
      </c>
      <c r="D1476" s="1" t="n">
        <v>0.675470176169194</v>
      </c>
      <c r="E1476" s="1" t="s">
        <v>27</v>
      </c>
      <c r="F1476" s="1" t="n">
        <v>24</v>
      </c>
      <c r="G1476" s="1" t="n">
        <v>25</v>
      </c>
      <c r="H1476" s="1" t="n">
        <v>2</v>
      </c>
      <c r="I1476" s="1" t="n">
        <v>3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-0.0631193425654611</v>
      </c>
    </row>
    <row r="1477" customFormat="false" ht="13.2" hidden="false" customHeight="false" outlineLevel="0" collapsed="false">
      <c r="A1477" s="1" t="n">
        <v>1911</v>
      </c>
      <c r="B1477" s="1" t="n">
        <v>403.2015801277</v>
      </c>
      <c r="C1477" s="1" t="n">
        <v>1350.89172363281</v>
      </c>
      <c r="D1477" s="1" t="n">
        <v>0.576482544592563</v>
      </c>
      <c r="E1477" s="1" t="s">
        <v>27</v>
      </c>
      <c r="F1477" s="1" t="n">
        <v>25</v>
      </c>
      <c r="G1477" s="1" t="n">
        <v>27</v>
      </c>
      <c r="H1477" s="1" t="n">
        <v>2</v>
      </c>
      <c r="I1477" s="1" t="n">
        <v>3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-0.0968059122141957</v>
      </c>
    </row>
    <row r="1478" customFormat="false" ht="13.2" hidden="false" customHeight="false" outlineLevel="0" collapsed="false">
      <c r="A1478" s="1" t="n">
        <v>1912</v>
      </c>
      <c r="B1478" s="1" t="n">
        <v>417.217260697682</v>
      </c>
      <c r="C1478" s="1" t="n">
        <v>1240.06164550781</v>
      </c>
      <c r="D1478" s="1" t="n">
        <v>0.529186670069714</v>
      </c>
      <c r="E1478" s="1" t="s">
        <v>27</v>
      </c>
      <c r="F1478" s="1" t="n">
        <v>26</v>
      </c>
      <c r="G1478" s="1" t="n">
        <v>29</v>
      </c>
      <c r="H1478" s="1" t="n">
        <v>2</v>
      </c>
      <c r="I1478" s="1" t="n">
        <v>3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-0.0204361571646416</v>
      </c>
    </row>
    <row r="1479" customFormat="false" ht="13.2" hidden="false" customHeight="false" outlineLevel="0" collapsed="false">
      <c r="A1479" s="1" t="n">
        <v>1913</v>
      </c>
      <c r="B1479" s="1" t="n">
        <v>431.232859178174</v>
      </c>
      <c r="C1479" s="1" t="n">
        <v>1268.82055664063</v>
      </c>
      <c r="D1479" s="1" t="n">
        <v>0.541459311895493</v>
      </c>
      <c r="E1479" s="1" t="s">
        <v>27</v>
      </c>
      <c r="F1479" s="1" t="n">
        <v>27</v>
      </c>
      <c r="G1479" s="1" t="n">
        <v>31</v>
      </c>
      <c r="H1479" s="1" t="n">
        <v>2</v>
      </c>
      <c r="I1479" s="1" t="n">
        <v>3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-0.139390625058705</v>
      </c>
    </row>
    <row r="1480" customFormat="false" ht="13.2" hidden="false" customHeight="false" outlineLevel="0" collapsed="false">
      <c r="A1480" s="1" t="n">
        <v>1914</v>
      </c>
      <c r="B1480" s="1" t="n">
        <v>445.248652934062</v>
      </c>
      <c r="C1480" s="1" t="n">
        <v>1132.89807128906</v>
      </c>
      <c r="D1480" s="1" t="n">
        <v>0.483455447594587</v>
      </c>
      <c r="E1480" s="1" t="s">
        <v>27</v>
      </c>
      <c r="F1480" s="1" t="n">
        <v>28</v>
      </c>
      <c r="G1480" s="1" t="n">
        <v>33</v>
      </c>
      <c r="H1480" s="1" t="n">
        <v>2</v>
      </c>
      <c r="I1480" s="1" t="n">
        <v>3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0.187720001812046</v>
      </c>
    </row>
    <row r="1481" customFormat="false" ht="13.2" hidden="false" customHeight="false" outlineLevel="0" collapsed="false">
      <c r="A1481" s="1" t="n">
        <v>1915</v>
      </c>
      <c r="B1481" s="1" t="n">
        <v>459.264202823425</v>
      </c>
      <c r="C1481" s="1" t="n">
        <v>959.551696777344</v>
      </c>
      <c r="D1481" s="1" t="n">
        <v>0.409481229434692</v>
      </c>
      <c r="E1481" s="1" t="s">
        <v>27</v>
      </c>
      <c r="F1481" s="1" t="n">
        <v>29</v>
      </c>
      <c r="G1481" s="1" t="n">
        <v>35</v>
      </c>
      <c r="H1481" s="1" t="n">
        <v>2</v>
      </c>
      <c r="I1481" s="1" t="n">
        <v>3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-0.0361286046964739</v>
      </c>
    </row>
    <row r="1482" customFormat="false" ht="13.2" hidden="false" customHeight="false" outlineLevel="0" collapsed="false">
      <c r="A1482" s="1" t="n">
        <v>1916</v>
      </c>
      <c r="B1482" s="1" t="n">
        <v>599.420678369417</v>
      </c>
      <c r="C1482" s="1" t="n">
        <v>926.023254394531</v>
      </c>
      <c r="D1482" s="1" t="n">
        <v>0.395173227214432</v>
      </c>
      <c r="E1482" s="1" t="s">
        <v>27</v>
      </c>
      <c r="F1482" s="1" t="n">
        <v>39</v>
      </c>
      <c r="G1482" s="1" t="n">
        <v>55</v>
      </c>
      <c r="H1482" s="1" t="n">
        <v>2</v>
      </c>
      <c r="I1482" s="1" t="n">
        <v>3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-0.0695447805761197</v>
      </c>
    </row>
    <row r="1483" customFormat="false" ht="13.2" hidden="false" customHeight="false" outlineLevel="0" collapsed="false">
      <c r="A1483" s="1" t="n">
        <v>2027</v>
      </c>
      <c r="B1483" s="1" t="n">
        <v>429.217265344727</v>
      </c>
      <c r="C1483" s="1" t="n">
        <v>1110.03588867188</v>
      </c>
      <c r="D1483" s="1" t="n">
        <v>0.47369918883637</v>
      </c>
      <c r="E1483" s="1" t="s">
        <v>27</v>
      </c>
      <c r="F1483" s="1" t="n">
        <v>27</v>
      </c>
      <c r="G1483" s="1" t="n">
        <v>29</v>
      </c>
      <c r="H1483" s="1" t="n">
        <v>2</v>
      </c>
      <c r="I1483" s="1" t="n">
        <v>3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-0.00903801740924908</v>
      </c>
    </row>
    <row r="1484" customFormat="false" ht="13.2" hidden="false" customHeight="false" outlineLevel="0" collapsed="false">
      <c r="A1484" s="1" t="n">
        <v>2229</v>
      </c>
      <c r="B1484" s="1" t="n">
        <v>685.435694258434</v>
      </c>
      <c r="C1484" s="1" t="n">
        <v>5795.95703125</v>
      </c>
      <c r="D1484" s="1" t="n">
        <v>2.47337961975134</v>
      </c>
      <c r="E1484" s="1" t="s">
        <v>27</v>
      </c>
      <c r="F1484" s="1" t="n">
        <v>46</v>
      </c>
      <c r="G1484" s="1" t="n">
        <v>57</v>
      </c>
      <c r="H1484" s="1" t="n">
        <v>2</v>
      </c>
      <c r="I1484" s="1" t="n">
        <v>3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-0.986031082367825</v>
      </c>
    </row>
    <row r="1485" customFormat="false" ht="13.2" hidden="false" customHeight="false" outlineLevel="0" collapsed="false">
      <c r="A1485" s="1" t="n">
        <v>1061</v>
      </c>
      <c r="B1485" s="1" t="n">
        <v>596.486680139222</v>
      </c>
      <c r="C1485" s="1" t="n">
        <v>3384.31323242188</v>
      </c>
      <c r="D1485" s="1" t="n">
        <v>1.44422937071391</v>
      </c>
      <c r="E1485" s="1" t="s">
        <v>28</v>
      </c>
      <c r="F1485" s="1" t="n">
        <v>37</v>
      </c>
      <c r="G1485" s="1" t="n">
        <v>63</v>
      </c>
      <c r="H1485" s="1" t="n">
        <v>2</v>
      </c>
      <c r="I1485" s="1" t="n">
        <v>3</v>
      </c>
      <c r="J1485" s="1" t="n">
        <v>0</v>
      </c>
      <c r="K1485" s="1" t="n">
        <v>0</v>
      </c>
      <c r="L1485" s="1" t="n">
        <v>1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0.00836434781909957</v>
      </c>
    </row>
    <row r="1486" customFormat="false" ht="13.2" hidden="false" customHeight="false" outlineLevel="0" collapsed="false">
      <c r="A1486" s="1" t="n">
        <v>1062</v>
      </c>
      <c r="B1486" s="1" t="n">
        <v>610.502371049334</v>
      </c>
      <c r="C1486" s="1" t="n">
        <v>1013.39312744141</v>
      </c>
      <c r="D1486" s="1" t="n">
        <v>0.432457641541396</v>
      </c>
      <c r="E1486" s="1" t="s">
        <v>28</v>
      </c>
      <c r="F1486" s="1" t="n">
        <v>38</v>
      </c>
      <c r="G1486" s="1" t="n">
        <v>65</v>
      </c>
      <c r="H1486" s="1" t="n">
        <v>2</v>
      </c>
      <c r="I1486" s="1" t="n">
        <v>3</v>
      </c>
      <c r="J1486" s="1" t="n">
        <v>0</v>
      </c>
      <c r="K1486" s="1" t="n">
        <v>0</v>
      </c>
      <c r="L1486" s="1" t="n">
        <v>1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0.0750780661144284</v>
      </c>
    </row>
    <row r="1487" customFormat="false" ht="13.2" hidden="false" customHeight="false" outlineLevel="0" collapsed="false">
      <c r="A1487" s="1" t="n">
        <v>1227</v>
      </c>
      <c r="B1487" s="1" t="n">
        <v>594.471091396874</v>
      </c>
      <c r="C1487" s="1" t="n">
        <v>1178.76892089844</v>
      </c>
      <c r="D1487" s="1" t="n">
        <v>0.503030476179649</v>
      </c>
      <c r="E1487" s="1" t="s">
        <v>28</v>
      </c>
      <c r="F1487" s="1" t="n">
        <v>37</v>
      </c>
      <c r="G1487" s="1" t="n">
        <v>61</v>
      </c>
      <c r="H1487" s="1" t="n">
        <v>2</v>
      </c>
      <c r="I1487" s="1" t="n">
        <v>3</v>
      </c>
      <c r="J1487" s="1" t="n">
        <v>0</v>
      </c>
      <c r="K1487" s="1" t="n">
        <v>0</v>
      </c>
      <c r="L1487" s="1" t="n">
        <v>1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0.111546014609126</v>
      </c>
    </row>
    <row r="1488" customFormat="false" ht="13.2" hidden="false" customHeight="false" outlineLevel="0" collapsed="false">
      <c r="A1488" s="1" t="n">
        <v>1827</v>
      </c>
      <c r="B1488" s="1" t="n">
        <v>686.438939600649</v>
      </c>
      <c r="C1488" s="1" t="n">
        <v>2843.96264648437</v>
      </c>
      <c r="D1488" s="1" t="n">
        <v>1.21363895750474</v>
      </c>
      <c r="E1488" s="1" t="s">
        <v>28</v>
      </c>
      <c r="F1488" s="1" t="n">
        <v>45</v>
      </c>
      <c r="G1488" s="1" t="n">
        <v>57</v>
      </c>
      <c r="H1488" s="1" t="n">
        <v>2</v>
      </c>
      <c r="I1488" s="1" t="n">
        <v>3</v>
      </c>
      <c r="J1488" s="1" t="n">
        <v>0</v>
      </c>
      <c r="K1488" s="1" t="n">
        <v>0</v>
      </c>
      <c r="L1488" s="1" t="n">
        <v>1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-1.14410242004169</v>
      </c>
    </row>
    <row r="1489" customFormat="false" ht="13.2" hidden="false" customHeight="false" outlineLevel="0" collapsed="false">
      <c r="A1489" s="1" t="n">
        <v>847</v>
      </c>
      <c r="B1489" s="1" t="n">
        <v>341.229859107029</v>
      </c>
      <c r="C1489" s="1" t="n">
        <v>1116.03515625</v>
      </c>
      <c r="D1489" s="1" t="n">
        <v>0.47625932965197</v>
      </c>
      <c r="E1489" s="1" t="s">
        <v>29</v>
      </c>
      <c r="F1489" s="1" t="n">
        <v>17</v>
      </c>
      <c r="G1489" s="1" t="n">
        <v>34</v>
      </c>
      <c r="H1489" s="1" t="n">
        <v>0</v>
      </c>
      <c r="I1489" s="1" t="n">
        <v>5</v>
      </c>
      <c r="J1489" s="1" t="n">
        <v>0</v>
      </c>
      <c r="K1489" s="1" t="n">
        <v>0</v>
      </c>
      <c r="L1489" s="1" t="n">
        <v>0</v>
      </c>
      <c r="M1489" s="1" t="n">
        <v>0</v>
      </c>
      <c r="N1489" s="1" t="n">
        <v>1</v>
      </c>
      <c r="O1489" s="1" t="n">
        <v>0</v>
      </c>
      <c r="P1489" s="1" t="n">
        <v>0</v>
      </c>
      <c r="Q1489" s="1" t="n">
        <v>0</v>
      </c>
      <c r="R1489" s="1" t="n">
        <v>0.0424612014806942</v>
      </c>
    </row>
    <row r="1490" customFormat="false" ht="13.2" hidden="false" customHeight="false" outlineLevel="0" collapsed="false">
      <c r="A1490" s="1" t="n">
        <v>976</v>
      </c>
      <c r="B1490" s="1" t="n">
        <v>339.21421113616</v>
      </c>
      <c r="C1490" s="1" t="n">
        <v>1061.74426269531</v>
      </c>
      <c r="D1490" s="1" t="n">
        <v>0.453091112749698</v>
      </c>
      <c r="E1490" s="1" t="s">
        <v>29</v>
      </c>
      <c r="F1490" s="1" t="n">
        <v>17</v>
      </c>
      <c r="G1490" s="1" t="n">
        <v>32</v>
      </c>
      <c r="H1490" s="1" t="n">
        <v>0</v>
      </c>
      <c r="I1490" s="1" t="n">
        <v>5</v>
      </c>
      <c r="J1490" s="1" t="n">
        <v>0</v>
      </c>
      <c r="K1490" s="1" t="n">
        <v>0</v>
      </c>
      <c r="L1490" s="1" t="n">
        <v>0</v>
      </c>
      <c r="M1490" s="1" t="n">
        <v>0</v>
      </c>
      <c r="N1490" s="1" t="n">
        <v>1</v>
      </c>
      <c r="O1490" s="1" t="n">
        <v>0</v>
      </c>
      <c r="P1490" s="1" t="n">
        <v>0</v>
      </c>
      <c r="Q1490" s="1" t="n">
        <v>0</v>
      </c>
      <c r="R1490" s="1" t="n">
        <v>0.0488840397944136</v>
      </c>
    </row>
    <row r="1491" customFormat="false" ht="13.2" hidden="false" customHeight="false" outlineLevel="0" collapsed="false">
      <c r="A1491" s="1" t="n">
        <v>977</v>
      </c>
      <c r="B1491" s="1" t="n">
        <v>367.245501612076</v>
      </c>
      <c r="C1491" s="1" t="n">
        <v>3960.29321289062</v>
      </c>
      <c r="D1491" s="1" t="n">
        <v>1.69002435114511</v>
      </c>
      <c r="E1491" s="1" t="s">
        <v>29</v>
      </c>
      <c r="F1491" s="1" t="n">
        <v>19</v>
      </c>
      <c r="G1491" s="1" t="n">
        <v>36</v>
      </c>
      <c r="H1491" s="1" t="n">
        <v>0</v>
      </c>
      <c r="I1491" s="1" t="n">
        <v>5</v>
      </c>
      <c r="J1491" s="1" t="n">
        <v>0</v>
      </c>
      <c r="K1491" s="1" t="n">
        <v>0</v>
      </c>
      <c r="L1491" s="1" t="n">
        <v>0</v>
      </c>
      <c r="M1491" s="1" t="n">
        <v>0</v>
      </c>
      <c r="N1491" s="1" t="n">
        <v>1</v>
      </c>
      <c r="O1491" s="1" t="n">
        <v>0</v>
      </c>
      <c r="P1491" s="1" t="n">
        <v>0</v>
      </c>
      <c r="Q1491" s="1" t="n">
        <v>0</v>
      </c>
      <c r="R1491" s="1" t="n">
        <v>0.0188704189015378</v>
      </c>
    </row>
    <row r="1492" customFormat="false" ht="13.2" hidden="false" customHeight="false" outlineLevel="0" collapsed="false">
      <c r="A1492" s="1" t="n">
        <v>978</v>
      </c>
      <c r="B1492" s="1" t="n">
        <v>381.261168360871</v>
      </c>
      <c r="C1492" s="1" t="n">
        <v>4269.81982421875</v>
      </c>
      <c r="D1492" s="1" t="n">
        <v>1.82211242704041</v>
      </c>
      <c r="E1492" s="1" t="s">
        <v>29</v>
      </c>
      <c r="F1492" s="1" t="n">
        <v>20</v>
      </c>
      <c r="G1492" s="1" t="n">
        <v>38</v>
      </c>
      <c r="H1492" s="1" t="n">
        <v>0</v>
      </c>
      <c r="I1492" s="1" t="n">
        <v>5</v>
      </c>
      <c r="J1492" s="1" t="n">
        <v>0</v>
      </c>
      <c r="K1492" s="1" t="n">
        <v>0</v>
      </c>
      <c r="L1492" s="1" t="n">
        <v>0</v>
      </c>
      <c r="M1492" s="1" t="n">
        <v>0</v>
      </c>
      <c r="N1492" s="1" t="n">
        <v>1</v>
      </c>
      <c r="O1492" s="1" t="n">
        <v>0</v>
      </c>
      <c r="P1492" s="1" t="n">
        <v>0</v>
      </c>
      <c r="Q1492" s="1" t="n">
        <v>0</v>
      </c>
      <c r="R1492" s="1" t="n">
        <v>0.0619388352317965</v>
      </c>
    </row>
    <row r="1493" customFormat="false" ht="13.2" hidden="false" customHeight="false" outlineLevel="0" collapsed="false">
      <c r="A1493" s="1" t="n">
        <v>979</v>
      </c>
      <c r="B1493" s="1" t="n">
        <v>395.276766287453</v>
      </c>
      <c r="C1493" s="1" t="n">
        <v>2266.0986328125</v>
      </c>
      <c r="D1493" s="1" t="n">
        <v>0.967039980545889</v>
      </c>
      <c r="E1493" s="1" t="s">
        <v>29</v>
      </c>
      <c r="F1493" s="1" t="n">
        <v>21</v>
      </c>
      <c r="G1493" s="1" t="n">
        <v>40</v>
      </c>
      <c r="H1493" s="1" t="n">
        <v>0</v>
      </c>
      <c r="I1493" s="1" t="n">
        <v>5</v>
      </c>
      <c r="J1493" s="1" t="n">
        <v>0</v>
      </c>
      <c r="K1493" s="1" t="n">
        <v>0</v>
      </c>
      <c r="L1493" s="1" t="n">
        <v>0</v>
      </c>
      <c r="M1493" s="1" t="n">
        <v>0</v>
      </c>
      <c r="N1493" s="1" t="n">
        <v>1</v>
      </c>
      <c r="O1493" s="1" t="n">
        <v>0</v>
      </c>
      <c r="P1493" s="1" t="n">
        <v>0</v>
      </c>
      <c r="Q1493" s="1" t="n">
        <v>0</v>
      </c>
      <c r="R1493" s="1" t="n">
        <v>-0.0721584158224947</v>
      </c>
    </row>
    <row r="1494" customFormat="false" ht="13.2" hidden="false" customHeight="false" outlineLevel="0" collapsed="false">
      <c r="A1494" s="1" t="n">
        <v>980</v>
      </c>
      <c r="B1494" s="1" t="n">
        <v>409.29241724299</v>
      </c>
      <c r="C1494" s="1" t="n">
        <v>10631.75</v>
      </c>
      <c r="D1494" s="1" t="n">
        <v>4.53701668775485</v>
      </c>
      <c r="E1494" s="1" t="s">
        <v>29</v>
      </c>
      <c r="F1494" s="1" t="n">
        <v>22</v>
      </c>
      <c r="G1494" s="1" t="n">
        <v>42</v>
      </c>
      <c r="H1494" s="1" t="n">
        <v>0</v>
      </c>
      <c r="I1494" s="1" t="n">
        <v>5</v>
      </c>
      <c r="J1494" s="1" t="n">
        <v>0</v>
      </c>
      <c r="K1494" s="1" t="n">
        <v>0</v>
      </c>
      <c r="L1494" s="1" t="n">
        <v>0</v>
      </c>
      <c r="M1494" s="1" t="n">
        <v>0</v>
      </c>
      <c r="N1494" s="1" t="n">
        <v>1</v>
      </c>
      <c r="O1494" s="1" t="n">
        <v>0</v>
      </c>
      <c r="P1494" s="1" t="n">
        <v>0</v>
      </c>
      <c r="Q1494" s="1" t="n">
        <v>0</v>
      </c>
      <c r="R1494" s="1" t="n">
        <v>-0.0675092103199006</v>
      </c>
    </row>
    <row r="1495" customFormat="false" ht="13.2" hidden="false" customHeight="false" outlineLevel="0" collapsed="false">
      <c r="A1495" s="1" t="n">
        <v>981</v>
      </c>
      <c r="B1495" s="1" t="n">
        <v>563.464617594513</v>
      </c>
      <c r="C1495" s="1" t="n">
        <v>1330.81982421875</v>
      </c>
      <c r="D1495" s="1" t="n">
        <v>0.567917017506567</v>
      </c>
      <c r="E1495" s="1" t="s">
        <v>29</v>
      </c>
      <c r="F1495" s="1" t="n">
        <v>33</v>
      </c>
      <c r="G1495" s="1" t="n">
        <v>64</v>
      </c>
      <c r="H1495" s="1" t="n">
        <v>0</v>
      </c>
      <c r="I1495" s="1" t="n">
        <v>5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1</v>
      </c>
      <c r="O1495" s="1" t="n">
        <v>0</v>
      </c>
      <c r="P1495" s="1" t="n">
        <v>0</v>
      </c>
      <c r="Q1495" s="1" t="n">
        <v>0</v>
      </c>
      <c r="R1495" s="1" t="n">
        <v>0.039073463683725</v>
      </c>
    </row>
    <row r="1496" customFormat="false" ht="13.2" hidden="false" customHeight="false" outlineLevel="0" collapsed="false">
      <c r="A1496" s="1" t="n">
        <v>982</v>
      </c>
      <c r="B1496" s="1" t="n">
        <v>591.495907170093</v>
      </c>
      <c r="C1496" s="1" t="n">
        <v>2475.02783203125</v>
      </c>
      <c r="D1496" s="1" t="n">
        <v>1.05619889261725</v>
      </c>
      <c r="E1496" s="1" t="s">
        <v>29</v>
      </c>
      <c r="F1496" s="1" t="n">
        <v>35</v>
      </c>
      <c r="G1496" s="1" t="n">
        <v>68</v>
      </c>
      <c r="H1496" s="1" t="n">
        <v>0</v>
      </c>
      <c r="I1496" s="1" t="n">
        <v>5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1</v>
      </c>
      <c r="O1496" s="1" t="n">
        <v>0</v>
      </c>
      <c r="P1496" s="1" t="n">
        <v>0</v>
      </c>
      <c r="Q1496" s="1" t="n">
        <v>0</v>
      </c>
      <c r="R1496" s="1" t="n">
        <v>0.0193815261613935</v>
      </c>
    </row>
    <row r="1497" customFormat="false" ht="13.2" hidden="false" customHeight="false" outlineLevel="0" collapsed="false">
      <c r="A1497" s="1" t="n">
        <v>1114</v>
      </c>
      <c r="B1497" s="1" t="n">
        <v>323.182928097144</v>
      </c>
      <c r="C1497" s="1" t="n">
        <v>1488.33471679688</v>
      </c>
      <c r="D1497" s="1" t="n">
        <v>0.635135273785812</v>
      </c>
      <c r="E1497" s="1" t="s">
        <v>29</v>
      </c>
      <c r="F1497" s="1" t="n">
        <v>16</v>
      </c>
      <c r="G1497" s="1" t="n">
        <v>28</v>
      </c>
      <c r="H1497" s="1" t="n">
        <v>0</v>
      </c>
      <c r="I1497" s="1" t="n">
        <v>5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1</v>
      </c>
      <c r="O1497" s="1" t="n">
        <v>0</v>
      </c>
      <c r="P1497" s="1" t="n">
        <v>0</v>
      </c>
      <c r="Q1497" s="1" t="n">
        <v>0</v>
      </c>
      <c r="R1497" s="1" t="n">
        <v>0.104186032584239</v>
      </c>
    </row>
    <row r="1498" customFormat="false" ht="13.2" hidden="false" customHeight="false" outlineLevel="0" collapsed="false">
      <c r="A1498" s="1" t="n">
        <v>1115</v>
      </c>
      <c r="B1498" s="1" t="n">
        <v>337.198560819767</v>
      </c>
      <c r="C1498" s="1" t="n">
        <v>2019.02954101562</v>
      </c>
      <c r="D1498" s="1" t="n">
        <v>0.861605165721344</v>
      </c>
      <c r="E1498" s="1" t="s">
        <v>29</v>
      </c>
      <c r="F1498" s="1" t="n">
        <v>17</v>
      </c>
      <c r="G1498" s="1" t="n">
        <v>30</v>
      </c>
      <c r="H1498" s="1" t="n">
        <v>0</v>
      </c>
      <c r="I1498" s="1" t="n">
        <v>5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1</v>
      </c>
      <c r="O1498" s="1" t="n">
        <v>0</v>
      </c>
      <c r="P1498" s="1" t="n">
        <v>0</v>
      </c>
      <c r="Q1498" s="1" t="n">
        <v>0</v>
      </c>
      <c r="R1498" s="1" t="n">
        <v>0.0484277503649799</v>
      </c>
    </row>
    <row r="1499" customFormat="false" ht="13.2" hidden="false" customHeight="false" outlineLevel="0" collapsed="false">
      <c r="A1499" s="1" t="n">
        <v>1116</v>
      </c>
      <c r="B1499" s="1" t="n">
        <v>351.214180816814</v>
      </c>
      <c r="C1499" s="1" t="n">
        <v>4731.4990234375</v>
      </c>
      <c r="D1499" s="1" t="n">
        <v>2.01913043736278</v>
      </c>
      <c r="E1499" s="1" t="s">
        <v>29</v>
      </c>
      <c r="F1499" s="1" t="n">
        <v>18</v>
      </c>
      <c r="G1499" s="1" t="n">
        <v>32</v>
      </c>
      <c r="H1499" s="1" t="n">
        <v>0</v>
      </c>
      <c r="I1499" s="1" t="n">
        <v>5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1</v>
      </c>
      <c r="O1499" s="1" t="n">
        <v>0</v>
      </c>
      <c r="P1499" s="1" t="n">
        <v>0</v>
      </c>
      <c r="Q1499" s="1" t="n">
        <v>0</v>
      </c>
      <c r="R1499" s="1" t="n">
        <v>-0.0391134141203616</v>
      </c>
    </row>
    <row r="1500" customFormat="false" ht="13.2" hidden="false" customHeight="false" outlineLevel="0" collapsed="false">
      <c r="A1500" s="1" t="n">
        <v>1117</v>
      </c>
      <c r="B1500" s="1" t="n">
        <v>365.229851812204</v>
      </c>
      <c r="C1500" s="1" t="n">
        <v>9037.119140625</v>
      </c>
      <c r="D1500" s="1" t="n">
        <v>3.85652036120529</v>
      </c>
      <c r="E1500" s="1" t="s">
        <v>29</v>
      </c>
      <c r="F1500" s="1" t="n">
        <v>19</v>
      </c>
      <c r="G1500" s="1" t="n">
        <v>34</v>
      </c>
      <c r="H1500" s="1" t="n">
        <v>0</v>
      </c>
      <c r="I1500" s="1" t="n">
        <v>5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1</v>
      </c>
      <c r="O1500" s="1" t="n">
        <v>0</v>
      </c>
      <c r="P1500" s="1" t="n">
        <v>0</v>
      </c>
      <c r="Q1500" s="1" t="n">
        <v>0</v>
      </c>
      <c r="R1500" s="1" t="n">
        <v>0.0196977449547624</v>
      </c>
    </row>
    <row r="1501" customFormat="false" ht="13.2" hidden="false" customHeight="false" outlineLevel="0" collapsed="false">
      <c r="A1501" s="1" t="n">
        <v>1118</v>
      </c>
      <c r="B1501" s="1" t="n">
        <v>379.245439240825</v>
      </c>
      <c r="C1501" s="1" t="n">
        <v>1109.71545410156</v>
      </c>
      <c r="D1501" s="1" t="n">
        <v>0.473562445873749</v>
      </c>
      <c r="E1501" s="1" t="s">
        <v>29</v>
      </c>
      <c r="F1501" s="1" t="n">
        <v>20</v>
      </c>
      <c r="G1501" s="1" t="n">
        <v>36</v>
      </c>
      <c r="H1501" s="1" t="n">
        <v>0</v>
      </c>
      <c r="I1501" s="1" t="n">
        <v>5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1</v>
      </c>
      <c r="O1501" s="1" t="n">
        <v>0</v>
      </c>
      <c r="P1501" s="1" t="n">
        <v>0</v>
      </c>
      <c r="Q1501" s="1" t="n">
        <v>0</v>
      </c>
      <c r="R1501" s="1" t="n">
        <v>-0.146188091577186</v>
      </c>
    </row>
    <row r="1502" customFormat="false" ht="13.2" hidden="false" customHeight="false" outlineLevel="0" collapsed="false">
      <c r="A1502" s="1" t="n">
        <v>1119</v>
      </c>
      <c r="B1502" s="1" t="n">
        <v>393.261140087177</v>
      </c>
      <c r="C1502" s="1" t="n">
        <v>3940.58325195313</v>
      </c>
      <c r="D1502" s="1" t="n">
        <v>1.68161327849118</v>
      </c>
      <c r="E1502" s="1" t="s">
        <v>29</v>
      </c>
      <c r="F1502" s="1" t="n">
        <v>21</v>
      </c>
      <c r="G1502" s="1" t="n">
        <v>38</v>
      </c>
      <c r="H1502" s="1" t="n">
        <v>0</v>
      </c>
      <c r="I1502" s="1" t="n">
        <v>5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1</v>
      </c>
      <c r="O1502" s="1" t="n">
        <v>0</v>
      </c>
      <c r="P1502" s="1" t="n">
        <v>0</v>
      </c>
      <c r="Q1502" s="1" t="n">
        <v>0</v>
      </c>
      <c r="R1502" s="1" t="n">
        <v>-0.0118466397659042</v>
      </c>
    </row>
    <row r="1503" customFormat="false" ht="13.2" hidden="false" customHeight="false" outlineLevel="0" collapsed="false">
      <c r="A1503" s="1" t="n">
        <v>1120</v>
      </c>
      <c r="B1503" s="1" t="n">
        <v>407.276808988544</v>
      </c>
      <c r="C1503" s="1" t="n">
        <v>12824.037109375</v>
      </c>
      <c r="D1503" s="1" t="n">
        <v>5.47255817430073</v>
      </c>
      <c r="E1503" s="1" t="s">
        <v>29</v>
      </c>
      <c r="F1503" s="1" t="n">
        <v>22</v>
      </c>
      <c r="G1503" s="1" t="n">
        <v>40</v>
      </c>
      <c r="H1503" s="1" t="n">
        <v>0</v>
      </c>
      <c r="I1503" s="1" t="n">
        <v>5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1</v>
      </c>
      <c r="O1503" s="1" t="n">
        <v>0</v>
      </c>
      <c r="P1503" s="1" t="n">
        <v>0</v>
      </c>
      <c r="Q1503" s="1" t="n">
        <v>0</v>
      </c>
      <c r="R1503" s="1" t="n">
        <v>0.0348130424521284</v>
      </c>
    </row>
    <row r="1504" customFormat="false" ht="13.2" hidden="false" customHeight="false" outlineLevel="0" collapsed="false">
      <c r="A1504" s="1" t="n">
        <v>1121</v>
      </c>
      <c r="B1504" s="1" t="n">
        <v>421.292445808054</v>
      </c>
      <c r="C1504" s="1" t="n">
        <v>967.186096191406</v>
      </c>
      <c r="D1504" s="1" t="n">
        <v>0.412739150053836</v>
      </c>
      <c r="E1504" s="1" t="s">
        <v>29</v>
      </c>
      <c r="F1504" s="1" t="n">
        <v>23</v>
      </c>
      <c r="G1504" s="1" t="n">
        <v>42</v>
      </c>
      <c r="H1504" s="1" t="n">
        <v>0</v>
      </c>
      <c r="I1504" s="1" t="n">
        <v>5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1</v>
      </c>
      <c r="O1504" s="1" t="n">
        <v>0</v>
      </c>
      <c r="P1504" s="1" t="n">
        <v>0</v>
      </c>
      <c r="Q1504" s="1" t="n">
        <v>0</v>
      </c>
      <c r="R1504" s="1" t="n">
        <v>0.00221711429756867</v>
      </c>
    </row>
    <row r="1505" customFormat="false" ht="13.2" hidden="false" customHeight="false" outlineLevel="0" collapsed="false">
      <c r="A1505" s="1" t="n">
        <v>1122</v>
      </c>
      <c r="B1505" s="1" t="n">
        <v>435.30804044277</v>
      </c>
      <c r="C1505" s="1" t="n">
        <v>1506.89697265625</v>
      </c>
      <c r="D1505" s="1" t="n">
        <v>0.643056572217054</v>
      </c>
      <c r="E1505" s="1" t="s">
        <v>29</v>
      </c>
      <c r="F1505" s="1" t="n">
        <v>24</v>
      </c>
      <c r="G1505" s="1" t="n">
        <v>44</v>
      </c>
      <c r="H1505" s="1" t="n">
        <v>0</v>
      </c>
      <c r="I1505" s="1" t="n">
        <v>5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1</v>
      </c>
      <c r="O1505" s="1" t="n">
        <v>0</v>
      </c>
      <c r="P1505" s="1" t="n">
        <v>0</v>
      </c>
      <c r="Q1505" s="1" t="n">
        <v>0</v>
      </c>
      <c r="R1505" s="1" t="n">
        <v>-0.125187724074229</v>
      </c>
    </row>
    <row r="1506" customFormat="false" ht="13.2" hidden="false" customHeight="false" outlineLevel="0" collapsed="false">
      <c r="A1506" s="1" t="n">
        <v>1123</v>
      </c>
      <c r="B1506" s="1" t="n">
        <v>477.355000833924</v>
      </c>
      <c r="C1506" s="1" t="n">
        <v>937.590209960938</v>
      </c>
      <c r="D1506" s="1" t="n">
        <v>0.400109335609692</v>
      </c>
      <c r="E1506" s="1" t="s">
        <v>29</v>
      </c>
      <c r="F1506" s="1" t="n">
        <v>27</v>
      </c>
      <c r="G1506" s="1" t="n">
        <v>50</v>
      </c>
      <c r="H1506" s="1" t="n">
        <v>0</v>
      </c>
      <c r="I1506" s="1" t="n">
        <v>5</v>
      </c>
      <c r="J1506" s="1" t="n">
        <v>0</v>
      </c>
      <c r="K1506" s="1" t="n">
        <v>0</v>
      </c>
      <c r="L1506" s="1" t="n">
        <v>0</v>
      </c>
      <c r="M1506" s="1" t="n">
        <v>0</v>
      </c>
      <c r="N1506" s="1" t="n">
        <v>1</v>
      </c>
      <c r="O1506" s="1" t="n">
        <v>0</v>
      </c>
      <c r="P1506" s="1" t="n">
        <v>0</v>
      </c>
      <c r="Q1506" s="1" t="n">
        <v>0</v>
      </c>
      <c r="R1506" s="1" t="n">
        <v>-0.0927948205907847</v>
      </c>
    </row>
    <row r="1507" customFormat="false" ht="13.2" hidden="false" customHeight="false" outlineLevel="0" collapsed="false">
      <c r="A1507" s="1" t="n">
        <v>1124</v>
      </c>
      <c r="B1507" s="1" t="n">
        <v>561.448991203286</v>
      </c>
      <c r="C1507" s="1" t="n">
        <v>1320.60656738281</v>
      </c>
      <c r="D1507" s="1" t="n">
        <v>0.563558589524252</v>
      </c>
      <c r="E1507" s="1" t="s">
        <v>29</v>
      </c>
      <c r="F1507" s="1" t="n">
        <v>33</v>
      </c>
      <c r="G1507" s="1" t="n">
        <v>62</v>
      </c>
      <c r="H1507" s="1" t="n">
        <v>0</v>
      </c>
      <c r="I1507" s="1" t="n">
        <v>5</v>
      </c>
      <c r="J1507" s="1" t="n">
        <v>0</v>
      </c>
      <c r="K1507" s="1" t="n">
        <v>0</v>
      </c>
      <c r="L1507" s="1" t="n">
        <v>0</v>
      </c>
      <c r="M1507" s="1" t="n">
        <v>0</v>
      </c>
      <c r="N1507" s="1" t="n">
        <v>1</v>
      </c>
      <c r="O1507" s="1" t="n">
        <v>0</v>
      </c>
      <c r="P1507" s="1" t="n">
        <v>0</v>
      </c>
      <c r="Q1507" s="1" t="n">
        <v>0</v>
      </c>
      <c r="R1507" s="1" t="n">
        <v>0.0813774541093159</v>
      </c>
    </row>
    <row r="1508" customFormat="false" ht="13.2" hidden="false" customHeight="false" outlineLevel="0" collapsed="false">
      <c r="A1508" s="1" t="n">
        <v>1125</v>
      </c>
      <c r="B1508" s="1" t="n">
        <v>589.480269966782</v>
      </c>
      <c r="C1508" s="1" t="n">
        <v>5460.1943359375</v>
      </c>
      <c r="D1508" s="1" t="n">
        <v>2.33009549890967</v>
      </c>
      <c r="E1508" s="1" t="s">
        <v>29</v>
      </c>
      <c r="F1508" s="1" t="n">
        <v>35</v>
      </c>
      <c r="G1508" s="1" t="n">
        <v>66</v>
      </c>
      <c r="H1508" s="1" t="n">
        <v>0</v>
      </c>
      <c r="I1508" s="1" t="n">
        <v>5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1</v>
      </c>
      <c r="O1508" s="1" t="n">
        <v>0</v>
      </c>
      <c r="P1508" s="1" t="n">
        <v>0</v>
      </c>
      <c r="Q1508" s="1" t="n">
        <v>0</v>
      </c>
      <c r="R1508" s="1" t="n">
        <v>0.0412647965897367</v>
      </c>
    </row>
    <row r="1509" customFormat="false" ht="13.2" hidden="false" customHeight="false" outlineLevel="0" collapsed="false">
      <c r="A1509" s="1" t="n">
        <v>1126</v>
      </c>
      <c r="B1509" s="1" t="n">
        <v>617.511659178751</v>
      </c>
      <c r="C1509" s="1" t="n">
        <v>2366.1787109375</v>
      </c>
      <c r="D1509" s="1" t="n">
        <v>1.00974837611246</v>
      </c>
      <c r="E1509" s="1" t="s">
        <v>29</v>
      </c>
      <c r="F1509" s="1" t="n">
        <v>37</v>
      </c>
      <c r="G1509" s="1" t="n">
        <v>70</v>
      </c>
      <c r="H1509" s="1" t="n">
        <v>0</v>
      </c>
      <c r="I1509" s="1" t="n">
        <v>5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1</v>
      </c>
      <c r="O1509" s="1" t="n">
        <v>0</v>
      </c>
      <c r="P1509" s="1" t="n">
        <v>0</v>
      </c>
      <c r="Q1509" s="1" t="n">
        <v>0</v>
      </c>
      <c r="R1509" s="1" t="n">
        <v>0.183654462949853</v>
      </c>
    </row>
    <row r="1510" customFormat="false" ht="13.2" hidden="false" customHeight="false" outlineLevel="0" collapsed="false">
      <c r="A1510" s="1" t="n">
        <v>1240</v>
      </c>
      <c r="B1510" s="1" t="n">
        <v>307.151590605285</v>
      </c>
      <c r="C1510" s="1" t="n">
        <v>2179.45141601562</v>
      </c>
      <c r="D1510" s="1" t="n">
        <v>0.930063954157483</v>
      </c>
      <c r="E1510" s="1" t="s">
        <v>29</v>
      </c>
      <c r="F1510" s="1" t="n">
        <v>15</v>
      </c>
      <c r="G1510" s="1" t="n">
        <v>24</v>
      </c>
      <c r="H1510" s="1" t="n">
        <v>0</v>
      </c>
      <c r="I1510" s="1" t="n">
        <v>5</v>
      </c>
      <c r="J1510" s="1" t="n">
        <v>0</v>
      </c>
      <c r="K1510" s="1" t="n">
        <v>0</v>
      </c>
      <c r="L1510" s="1" t="n">
        <v>0</v>
      </c>
      <c r="M1510" s="1" t="n">
        <v>0</v>
      </c>
      <c r="N1510" s="1" t="n">
        <v>1</v>
      </c>
      <c r="O1510" s="1" t="n">
        <v>0</v>
      </c>
      <c r="P1510" s="1" t="n">
        <v>0</v>
      </c>
      <c r="Q1510" s="1" t="n">
        <v>0</v>
      </c>
      <c r="R1510" s="1" t="n">
        <v>-0.0120224502322315</v>
      </c>
    </row>
    <row r="1511" customFormat="false" ht="13.2" hidden="false" customHeight="false" outlineLevel="0" collapsed="false">
      <c r="A1511" s="1" t="n">
        <v>1241</v>
      </c>
      <c r="B1511" s="1" t="n">
        <v>321.167247376193</v>
      </c>
      <c r="C1511" s="1" t="n">
        <v>20558.08984375</v>
      </c>
      <c r="D1511" s="1" t="n">
        <v>8.77300507343167</v>
      </c>
      <c r="E1511" s="1" t="s">
        <v>29</v>
      </c>
      <c r="F1511" s="1" t="n">
        <v>16</v>
      </c>
      <c r="G1511" s="1" t="n">
        <v>26</v>
      </c>
      <c r="H1511" s="1" t="n">
        <v>0</v>
      </c>
      <c r="I1511" s="1" t="n">
        <v>5</v>
      </c>
      <c r="J1511" s="1" t="n">
        <v>0</v>
      </c>
      <c r="K1511" s="1" t="n">
        <v>0</v>
      </c>
      <c r="L1511" s="1" t="n">
        <v>0</v>
      </c>
      <c r="M1511" s="1" t="n">
        <v>0</v>
      </c>
      <c r="N1511" s="1" t="n">
        <v>1</v>
      </c>
      <c r="O1511" s="1" t="n">
        <v>0</v>
      </c>
      <c r="P1511" s="1" t="n">
        <v>0</v>
      </c>
      <c r="Q1511" s="1" t="n">
        <v>0</v>
      </c>
      <c r="R1511" s="1" t="n">
        <v>0.00938511959491733</v>
      </c>
    </row>
    <row r="1512" customFormat="false" ht="13.2" hidden="false" customHeight="false" outlineLevel="0" collapsed="false">
      <c r="A1512" s="1" t="n">
        <v>1242</v>
      </c>
      <c r="B1512" s="1" t="n">
        <v>335.182912444354</v>
      </c>
      <c r="C1512" s="1" t="n">
        <v>4779.5654296875</v>
      </c>
      <c r="D1512" s="1" t="n">
        <v>2.03964240268143</v>
      </c>
      <c r="E1512" s="1" t="s">
        <v>29</v>
      </c>
      <c r="F1512" s="1" t="n">
        <v>17</v>
      </c>
      <c r="G1512" s="1" t="n">
        <v>28</v>
      </c>
      <c r="H1512" s="1" t="n">
        <v>0</v>
      </c>
      <c r="I1512" s="1" t="n">
        <v>5</v>
      </c>
      <c r="J1512" s="1" t="n">
        <v>0</v>
      </c>
      <c r="K1512" s="1" t="n">
        <v>0</v>
      </c>
      <c r="L1512" s="1" t="n">
        <v>0</v>
      </c>
      <c r="M1512" s="1" t="n">
        <v>0</v>
      </c>
      <c r="N1512" s="1" t="n">
        <v>1</v>
      </c>
      <c r="O1512" s="1" t="n">
        <v>0</v>
      </c>
      <c r="P1512" s="1" t="n">
        <v>0</v>
      </c>
      <c r="Q1512" s="1" t="n">
        <v>0</v>
      </c>
      <c r="R1512" s="1" t="n">
        <v>0.0537567826760369</v>
      </c>
    </row>
    <row r="1513" customFormat="false" ht="13.2" hidden="false" customHeight="false" outlineLevel="0" collapsed="false">
      <c r="A1513" s="1" t="n">
        <v>1243</v>
      </c>
      <c r="B1513" s="1" t="n">
        <v>349.198539647014</v>
      </c>
      <c r="C1513" s="1" t="n">
        <v>35590.2109375</v>
      </c>
      <c r="D1513" s="1" t="n">
        <v>15.187845927919</v>
      </c>
      <c r="E1513" s="1" t="s">
        <v>29</v>
      </c>
      <c r="F1513" s="1" t="n">
        <v>18</v>
      </c>
      <c r="G1513" s="1" t="n">
        <v>30</v>
      </c>
      <c r="H1513" s="1" t="n">
        <v>0</v>
      </c>
      <c r="I1513" s="1" t="n">
        <v>5</v>
      </c>
      <c r="J1513" s="1" t="n">
        <v>0</v>
      </c>
      <c r="K1513" s="1" t="n">
        <v>0</v>
      </c>
      <c r="L1513" s="1" t="n">
        <v>0</v>
      </c>
      <c r="M1513" s="1" t="n">
        <v>0</v>
      </c>
      <c r="N1513" s="1" t="n">
        <v>1</v>
      </c>
      <c r="O1513" s="1" t="n">
        <v>0</v>
      </c>
      <c r="P1513" s="1" t="n">
        <v>0</v>
      </c>
      <c r="Q1513" s="1" t="n">
        <v>0</v>
      </c>
      <c r="R1513" s="1" t="n">
        <v>-0.013868861807278</v>
      </c>
    </row>
    <row r="1514" customFormat="false" ht="13.2" hidden="false" customHeight="false" outlineLevel="0" collapsed="false">
      <c r="A1514" s="1" t="n">
        <v>1244</v>
      </c>
      <c r="B1514" s="1" t="n">
        <v>363.214194128003</v>
      </c>
      <c r="C1514" s="1" t="n">
        <v>2588.896484375</v>
      </c>
      <c r="D1514" s="1" t="n">
        <v>1.10479145507365</v>
      </c>
      <c r="E1514" s="1" t="s">
        <v>29</v>
      </c>
      <c r="F1514" s="1" t="n">
        <v>19</v>
      </c>
      <c r="G1514" s="1" t="n">
        <v>32</v>
      </c>
      <c r="H1514" s="1" t="n">
        <v>0</v>
      </c>
      <c r="I1514" s="1" t="n">
        <v>5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1</v>
      </c>
      <c r="O1514" s="1" t="n">
        <v>0</v>
      </c>
      <c r="P1514" s="1" t="n">
        <v>0</v>
      </c>
      <c r="Q1514" s="1" t="n">
        <v>0</v>
      </c>
      <c r="R1514" s="1" t="n">
        <v>-0.00117285409935147</v>
      </c>
    </row>
    <row r="1515" customFormat="false" ht="13.2" hidden="false" customHeight="false" outlineLevel="0" collapsed="false">
      <c r="A1515" s="1" t="n">
        <v>1245</v>
      </c>
      <c r="B1515" s="1" t="n">
        <v>377.229859767174</v>
      </c>
      <c r="C1515" s="1" t="n">
        <v>5739.63427734375</v>
      </c>
      <c r="D1515" s="1" t="n">
        <v>2.44934432223466</v>
      </c>
      <c r="E1515" s="1" t="s">
        <v>29</v>
      </c>
      <c r="F1515" s="1" t="n">
        <v>20</v>
      </c>
      <c r="G1515" s="1" t="n">
        <v>34</v>
      </c>
      <c r="H1515" s="1" t="n">
        <v>0</v>
      </c>
      <c r="I1515" s="1" t="n">
        <v>5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1</v>
      </c>
      <c r="O1515" s="1" t="n">
        <v>0</v>
      </c>
      <c r="P1515" s="1" t="n">
        <v>0</v>
      </c>
      <c r="Q1515" s="1" t="n">
        <v>0</v>
      </c>
      <c r="R1515" s="1" t="n">
        <v>0.0401590021637493</v>
      </c>
    </row>
    <row r="1516" customFormat="false" ht="13.2" hidden="false" customHeight="false" outlineLevel="0" collapsed="false">
      <c r="A1516" s="1" t="n">
        <v>1246</v>
      </c>
      <c r="B1516" s="1" t="n">
        <v>391.245502864778</v>
      </c>
      <c r="C1516" s="1" t="n">
        <v>4826.7607421875</v>
      </c>
      <c r="D1516" s="1" t="n">
        <v>2.05978263551199</v>
      </c>
      <c r="E1516" s="1" t="s">
        <v>29</v>
      </c>
      <c r="F1516" s="1" t="n">
        <v>21</v>
      </c>
      <c r="G1516" s="1" t="n">
        <v>36</v>
      </c>
      <c r="H1516" s="1" t="n">
        <v>0</v>
      </c>
      <c r="I1516" s="1" t="n">
        <v>5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1</v>
      </c>
      <c r="O1516" s="1" t="n">
        <v>0</v>
      </c>
      <c r="P1516" s="1" t="n">
        <v>0</v>
      </c>
      <c r="Q1516" s="1" t="n">
        <v>0</v>
      </c>
      <c r="R1516" s="1" t="n">
        <v>0.0209146895534823</v>
      </c>
    </row>
    <row r="1517" customFormat="false" ht="13.2" hidden="false" customHeight="false" outlineLevel="0" collapsed="false">
      <c r="A1517" s="1" t="n">
        <v>1247</v>
      </c>
      <c r="B1517" s="1" t="n">
        <v>405.261144398708</v>
      </c>
      <c r="C1517" s="1" t="n">
        <v>3973.85595703125</v>
      </c>
      <c r="D1517" s="1" t="n">
        <v>1.69581214680413</v>
      </c>
      <c r="E1517" s="1" t="s">
        <v>29</v>
      </c>
      <c r="F1517" s="1" t="n">
        <v>22</v>
      </c>
      <c r="G1517" s="1" t="n">
        <v>38</v>
      </c>
      <c r="H1517" s="1" t="n">
        <v>0</v>
      </c>
      <c r="I1517" s="1" t="n">
        <v>5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1</v>
      </c>
      <c r="O1517" s="1" t="n">
        <v>0</v>
      </c>
      <c r="P1517" s="1" t="n">
        <v>0</v>
      </c>
      <c r="Q1517" s="1" t="n">
        <v>0</v>
      </c>
      <c r="R1517" s="1" t="n">
        <v>-0.000856958896726673</v>
      </c>
    </row>
    <row r="1518" customFormat="false" ht="13.2" hidden="false" customHeight="false" outlineLevel="0" collapsed="false">
      <c r="A1518" s="1" t="n">
        <v>1248</v>
      </c>
      <c r="B1518" s="1" t="n">
        <v>419.276802632911</v>
      </c>
      <c r="C1518" s="1" t="n">
        <v>3593.28881835938</v>
      </c>
      <c r="D1518" s="1" t="n">
        <v>1.533408077957</v>
      </c>
      <c r="E1518" s="1" t="s">
        <v>29</v>
      </c>
      <c r="F1518" s="1" t="n">
        <v>23</v>
      </c>
      <c r="G1518" s="1" t="n">
        <v>40</v>
      </c>
      <c r="H1518" s="1" t="n">
        <v>0</v>
      </c>
      <c r="I1518" s="1" t="n">
        <v>5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1</v>
      </c>
      <c r="O1518" s="1" t="n">
        <v>0</v>
      </c>
      <c r="P1518" s="1" t="n">
        <v>0</v>
      </c>
      <c r="Q1518" s="1" t="n">
        <v>0</v>
      </c>
      <c r="R1518" s="1" t="n">
        <v>0.0186581055084364</v>
      </c>
    </row>
    <row r="1519" customFormat="false" ht="13.2" hidden="false" customHeight="false" outlineLevel="0" collapsed="false">
      <c r="A1519" s="1" t="n">
        <v>1249</v>
      </c>
      <c r="B1519" s="1" t="n">
        <v>433.292438624554</v>
      </c>
      <c r="C1519" s="1" t="n">
        <v>2043.7607421875</v>
      </c>
      <c r="D1519" s="1" t="n">
        <v>0.872159013622679</v>
      </c>
      <c r="E1519" s="1" t="s">
        <v>29</v>
      </c>
      <c r="F1519" s="1" t="n">
        <v>24</v>
      </c>
      <c r="G1519" s="1" t="n">
        <v>42</v>
      </c>
      <c r="H1519" s="1" t="n">
        <v>0</v>
      </c>
      <c r="I1519" s="1" t="n">
        <v>5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1</v>
      </c>
      <c r="O1519" s="1" t="n">
        <v>0</v>
      </c>
      <c r="P1519" s="1" t="n">
        <v>0</v>
      </c>
      <c r="Q1519" s="1" t="n">
        <v>0</v>
      </c>
      <c r="R1519" s="1" t="n">
        <v>-0.0144231585219427</v>
      </c>
    </row>
    <row r="1520" customFormat="false" ht="13.2" hidden="false" customHeight="false" outlineLevel="0" collapsed="false">
      <c r="A1520" s="1" t="n">
        <v>1250</v>
      </c>
      <c r="B1520" s="1" t="n">
        <v>447.308052160277</v>
      </c>
      <c r="C1520" s="1" t="n">
        <v>1796.57873535156</v>
      </c>
      <c r="D1520" s="1" t="n">
        <v>0.766676013182734</v>
      </c>
      <c r="E1520" s="1" t="s">
        <v>29</v>
      </c>
      <c r="F1520" s="1" t="n">
        <v>25</v>
      </c>
      <c r="G1520" s="1" t="n">
        <v>44</v>
      </c>
      <c r="H1520" s="1" t="n">
        <v>0</v>
      </c>
      <c r="I1520" s="1" t="n">
        <v>5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1</v>
      </c>
      <c r="O1520" s="1" t="n">
        <v>0</v>
      </c>
      <c r="P1520" s="1" t="n">
        <v>0</v>
      </c>
      <c r="Q1520" s="1" t="n">
        <v>0</v>
      </c>
      <c r="R1520" s="1" t="n">
        <v>-0.0956336894107274</v>
      </c>
    </row>
    <row r="1521" customFormat="false" ht="13.2" hidden="false" customHeight="false" outlineLevel="0" collapsed="false">
      <c r="A1521" s="1" t="n">
        <v>1251</v>
      </c>
      <c r="B1521" s="1" t="n">
        <v>531.402002920128</v>
      </c>
      <c r="C1521" s="1" t="n">
        <v>7066.18359375</v>
      </c>
      <c r="D1521" s="1" t="n">
        <v>3.01543893372053</v>
      </c>
      <c r="E1521" s="1" t="s">
        <v>29</v>
      </c>
      <c r="F1521" s="1" t="n">
        <v>31</v>
      </c>
      <c r="G1521" s="1" t="n">
        <v>56</v>
      </c>
      <c r="H1521" s="1" t="n">
        <v>0</v>
      </c>
      <c r="I1521" s="1" t="n">
        <v>5</v>
      </c>
      <c r="J1521" s="1" t="n">
        <v>0</v>
      </c>
      <c r="K1521" s="1" t="n">
        <v>0</v>
      </c>
      <c r="L1521" s="1" t="n">
        <v>0</v>
      </c>
      <c r="M1521" s="1" t="n">
        <v>0</v>
      </c>
      <c r="N1521" s="1" t="n">
        <v>1</v>
      </c>
      <c r="O1521" s="1" t="n">
        <v>0</v>
      </c>
      <c r="P1521" s="1" t="n">
        <v>0</v>
      </c>
      <c r="Q1521" s="1" t="n">
        <v>0</v>
      </c>
      <c r="R1521" s="1" t="n">
        <v>0.0142982680092537</v>
      </c>
    </row>
    <row r="1522" customFormat="false" ht="13.2" hidden="false" customHeight="false" outlineLevel="0" collapsed="false">
      <c r="A1522" s="1" t="n">
        <v>1252</v>
      </c>
      <c r="B1522" s="1" t="n">
        <v>545.417718643154</v>
      </c>
      <c r="C1522" s="1" t="n">
        <v>918.724548339844</v>
      </c>
      <c r="D1522" s="1" t="n">
        <v>0.392058561127557</v>
      </c>
      <c r="E1522" s="1" t="s">
        <v>29</v>
      </c>
      <c r="F1522" s="1" t="n">
        <v>32</v>
      </c>
      <c r="G1522" s="1" t="n">
        <v>58</v>
      </c>
      <c r="H1522" s="1" t="n">
        <v>0</v>
      </c>
      <c r="I1522" s="1" t="n">
        <v>5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1</v>
      </c>
      <c r="O1522" s="1" t="n">
        <v>0</v>
      </c>
      <c r="P1522" s="1" t="n">
        <v>0</v>
      </c>
      <c r="Q1522" s="1" t="n">
        <v>0</v>
      </c>
      <c r="R1522" s="1" t="n">
        <v>0.13431386782336</v>
      </c>
    </row>
    <row r="1523" customFormat="false" ht="13.2" hidden="false" customHeight="false" outlineLevel="0" collapsed="false">
      <c r="A1523" s="1" t="n">
        <v>1253</v>
      </c>
      <c r="B1523" s="1" t="n">
        <v>573.449056045849</v>
      </c>
      <c r="C1523" s="1" t="n">
        <v>983.5</v>
      </c>
      <c r="D1523" s="1" t="n">
        <v>0.419700981720497</v>
      </c>
      <c r="E1523" s="1" t="s">
        <v>29</v>
      </c>
      <c r="F1523" s="1" t="n">
        <v>34</v>
      </c>
      <c r="G1523" s="1" t="n">
        <v>62</v>
      </c>
      <c r="H1523" s="1" t="n">
        <v>0</v>
      </c>
      <c r="I1523" s="1" t="n">
        <v>5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1</v>
      </c>
      <c r="O1523" s="1" t="n">
        <v>0</v>
      </c>
      <c r="P1523" s="1" t="n">
        <v>0</v>
      </c>
      <c r="Q1523" s="1" t="n">
        <v>0</v>
      </c>
      <c r="R1523" s="1" t="n">
        <v>0.192749240063998</v>
      </c>
    </row>
    <row r="1524" customFormat="false" ht="13.2" hidden="false" customHeight="false" outlineLevel="0" collapsed="false">
      <c r="A1524" s="1" t="n">
        <v>1254</v>
      </c>
      <c r="B1524" s="1" t="n">
        <v>587.464657306145</v>
      </c>
      <c r="C1524" s="1" t="n">
        <v>2725.51391601562</v>
      </c>
      <c r="D1524" s="1" t="n">
        <v>1.16309188230263</v>
      </c>
      <c r="E1524" s="1" t="s">
        <v>29</v>
      </c>
      <c r="F1524" s="1" t="n">
        <v>35</v>
      </c>
      <c r="G1524" s="1" t="n">
        <v>64</v>
      </c>
      <c r="H1524" s="1" t="n">
        <v>0</v>
      </c>
      <c r="I1524" s="1" t="n">
        <v>5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1</v>
      </c>
      <c r="O1524" s="1" t="n">
        <v>0</v>
      </c>
      <c r="P1524" s="1" t="n">
        <v>0</v>
      </c>
      <c r="Q1524" s="1" t="n">
        <v>0</v>
      </c>
      <c r="R1524" s="1" t="n">
        <v>0.10507551502993</v>
      </c>
    </row>
    <row r="1525" customFormat="false" ht="13.2" hidden="false" customHeight="false" outlineLevel="0" collapsed="false">
      <c r="A1525" s="1" t="n">
        <v>1255</v>
      </c>
      <c r="B1525" s="1" t="n">
        <v>615.495931282897</v>
      </c>
      <c r="C1525" s="1" t="n">
        <v>4458.65625</v>
      </c>
      <c r="D1525" s="1" t="n">
        <v>1.9026969041985</v>
      </c>
      <c r="E1525" s="1" t="s">
        <v>29</v>
      </c>
      <c r="F1525" s="1" t="n">
        <v>37</v>
      </c>
      <c r="G1525" s="1" t="n">
        <v>68</v>
      </c>
      <c r="H1525" s="1" t="n">
        <v>0</v>
      </c>
      <c r="I1525" s="1" t="n">
        <v>5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1</v>
      </c>
      <c r="O1525" s="1" t="n">
        <v>0</v>
      </c>
      <c r="P1525" s="1" t="n">
        <v>0</v>
      </c>
      <c r="Q1525" s="1" t="n">
        <v>0</v>
      </c>
      <c r="R1525" s="1" t="n">
        <v>0.0578020055438502</v>
      </c>
    </row>
    <row r="1526" customFormat="false" ht="13.2" hidden="false" customHeight="false" outlineLevel="0" collapsed="false">
      <c r="A1526" s="1" t="n">
        <v>1256</v>
      </c>
      <c r="B1526" s="1" t="n">
        <v>643.527353678877</v>
      </c>
      <c r="C1526" s="1" t="n">
        <v>1090.65490722656</v>
      </c>
      <c r="D1526" s="1" t="n">
        <v>0.465428505624063</v>
      </c>
      <c r="E1526" s="1" t="s">
        <v>29</v>
      </c>
      <c r="F1526" s="1" t="n">
        <v>39</v>
      </c>
      <c r="G1526" s="1" t="n">
        <v>72</v>
      </c>
      <c r="H1526" s="1" t="n">
        <v>0</v>
      </c>
      <c r="I1526" s="1" t="n">
        <v>5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1</v>
      </c>
      <c r="O1526" s="1" t="n">
        <v>0</v>
      </c>
      <c r="P1526" s="1" t="n">
        <v>0</v>
      </c>
      <c r="Q1526" s="1" t="n">
        <v>0</v>
      </c>
      <c r="R1526" s="1" t="n">
        <v>0.245280817440725</v>
      </c>
    </row>
    <row r="1527" customFormat="false" ht="13.2" hidden="false" customHeight="false" outlineLevel="0" collapsed="false">
      <c r="A1527" s="1" t="n">
        <v>1426</v>
      </c>
      <c r="B1527" s="1" t="n">
        <v>319.151603323354</v>
      </c>
      <c r="C1527" s="1" t="n">
        <v>4396.84326171875</v>
      </c>
      <c r="D1527" s="1" t="n">
        <v>1.8763186918297</v>
      </c>
      <c r="E1527" s="1" t="s">
        <v>29</v>
      </c>
      <c r="F1527" s="1" t="n">
        <v>16</v>
      </c>
      <c r="G1527" s="1" t="n">
        <v>24</v>
      </c>
      <c r="H1527" s="1" t="n">
        <v>0</v>
      </c>
      <c r="I1527" s="1" t="n">
        <v>5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1</v>
      </c>
      <c r="O1527" s="1" t="n">
        <v>0</v>
      </c>
      <c r="P1527" s="1" t="n">
        <v>0</v>
      </c>
      <c r="Q1527" s="1" t="n">
        <v>0</v>
      </c>
      <c r="R1527" s="1" t="n">
        <v>0.028279208126265</v>
      </c>
    </row>
    <row r="1528" customFormat="false" ht="13.2" hidden="false" customHeight="false" outlineLevel="0" collapsed="false">
      <c r="A1528" s="1" t="n">
        <v>1427</v>
      </c>
      <c r="B1528" s="1" t="n">
        <v>333.16725472034</v>
      </c>
      <c r="C1528" s="1" t="n">
        <v>1209.89465332031</v>
      </c>
      <c r="D1528" s="1" t="n">
        <v>0.516313140596762</v>
      </c>
      <c r="E1528" s="1" t="s">
        <v>29</v>
      </c>
      <c r="F1528" s="1" t="n">
        <v>17</v>
      </c>
      <c r="G1528" s="1" t="n">
        <v>26</v>
      </c>
      <c r="H1528" s="1" t="n">
        <v>0</v>
      </c>
      <c r="I1528" s="1" t="n">
        <v>5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1</v>
      </c>
      <c r="O1528" s="1" t="n">
        <v>0</v>
      </c>
      <c r="P1528" s="1" t="n">
        <v>0</v>
      </c>
      <c r="Q1528" s="1" t="n">
        <v>0</v>
      </c>
      <c r="R1528" s="1" t="n">
        <v>0.0310905101120852</v>
      </c>
    </row>
    <row r="1529" customFormat="false" ht="13.2" hidden="false" customHeight="false" outlineLevel="0" collapsed="false">
      <c r="A1529" s="1" t="n">
        <v>1428</v>
      </c>
      <c r="B1529" s="1" t="n">
        <v>347.182899655556</v>
      </c>
      <c r="C1529" s="1" t="n">
        <v>10260.916015625</v>
      </c>
      <c r="D1529" s="1" t="n">
        <v>4.37876616686261</v>
      </c>
      <c r="E1529" s="1" t="s">
        <v>29</v>
      </c>
      <c r="F1529" s="1" t="n">
        <v>18</v>
      </c>
      <c r="G1529" s="1" t="n">
        <v>28</v>
      </c>
      <c r="H1529" s="1" t="n">
        <v>0</v>
      </c>
      <c r="I1529" s="1" t="n">
        <v>5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1</v>
      </c>
      <c r="O1529" s="1" t="n">
        <v>0</v>
      </c>
      <c r="P1529" s="1" t="n">
        <v>0</v>
      </c>
      <c r="Q1529" s="1" t="n">
        <v>0</v>
      </c>
      <c r="R1529" s="1" t="n">
        <v>0.0150628270160475</v>
      </c>
    </row>
    <row r="1530" customFormat="false" ht="13.2" hidden="false" customHeight="false" outlineLevel="0" collapsed="false">
      <c r="A1530" s="1" t="n">
        <v>1429</v>
      </c>
      <c r="B1530" s="1" t="n">
        <v>361.198573181186</v>
      </c>
      <c r="C1530" s="1" t="n">
        <v>1705.82507324219</v>
      </c>
      <c r="D1530" s="1" t="n">
        <v>0.727947593170497</v>
      </c>
      <c r="E1530" s="1" t="s">
        <v>29</v>
      </c>
      <c r="F1530" s="1" t="n">
        <v>19</v>
      </c>
      <c r="G1530" s="1" t="n">
        <v>30</v>
      </c>
      <c r="H1530" s="1" t="n">
        <v>0</v>
      </c>
      <c r="I1530" s="1" t="n">
        <v>5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1</v>
      </c>
      <c r="O1530" s="1" t="n">
        <v>0</v>
      </c>
      <c r="P1530" s="1" t="n">
        <v>0</v>
      </c>
      <c r="Q1530" s="1" t="n">
        <v>0</v>
      </c>
      <c r="R1530" s="1" t="n">
        <v>0.0794332818150007</v>
      </c>
    </row>
    <row r="1531" customFormat="false" ht="13.2" hidden="false" customHeight="false" outlineLevel="0" collapsed="false">
      <c r="A1531" s="1" t="n">
        <v>1430</v>
      </c>
      <c r="B1531" s="1" t="n">
        <v>375.214185963793</v>
      </c>
      <c r="C1531" s="1" t="n">
        <v>17187.74609375</v>
      </c>
      <c r="D1531" s="1" t="n">
        <v>7.33473707077733</v>
      </c>
      <c r="E1531" s="1" t="s">
        <v>29</v>
      </c>
      <c r="F1531" s="1" t="n">
        <v>20</v>
      </c>
      <c r="G1531" s="1" t="n">
        <v>32</v>
      </c>
      <c r="H1531" s="1" t="n">
        <v>0</v>
      </c>
      <c r="I1531" s="1" t="n">
        <v>5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1</v>
      </c>
      <c r="O1531" s="1" t="n">
        <v>0</v>
      </c>
      <c r="P1531" s="1" t="n">
        <v>0</v>
      </c>
      <c r="Q1531" s="1" t="n">
        <v>0</v>
      </c>
      <c r="R1531" s="1" t="n">
        <v>-0.0228941416071614</v>
      </c>
    </row>
    <row r="1532" customFormat="false" ht="13.2" hidden="false" customHeight="false" outlineLevel="0" collapsed="false">
      <c r="A1532" s="1" t="n">
        <v>1431</v>
      </c>
      <c r="B1532" s="1" t="n">
        <v>389.229845406671</v>
      </c>
      <c r="C1532" s="1" t="n">
        <v>8089.11376953125</v>
      </c>
      <c r="D1532" s="1" t="n">
        <v>3.45196643652369</v>
      </c>
      <c r="E1532" s="1" t="s">
        <v>29</v>
      </c>
      <c r="F1532" s="1" t="n">
        <v>21</v>
      </c>
      <c r="G1532" s="1" t="n">
        <v>34</v>
      </c>
      <c r="H1532" s="1" t="n">
        <v>0</v>
      </c>
      <c r="I1532" s="1" t="n">
        <v>5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1</v>
      </c>
      <c r="O1532" s="1" t="n">
        <v>0</v>
      </c>
      <c r="P1532" s="1" t="n">
        <v>0</v>
      </c>
      <c r="Q1532" s="1" t="n">
        <v>0</v>
      </c>
      <c r="R1532" s="1" t="n">
        <v>0.00202623393085391</v>
      </c>
    </row>
    <row r="1533" customFormat="false" ht="13.2" hidden="false" customHeight="false" outlineLevel="0" collapsed="false">
      <c r="A1533" s="1" t="n">
        <v>1432</v>
      </c>
      <c r="B1533" s="1" t="n">
        <v>403.245506154828</v>
      </c>
      <c r="C1533" s="1" t="n">
        <v>4925.46923828125</v>
      </c>
      <c r="D1533" s="1" t="n">
        <v>2.101905719106</v>
      </c>
      <c r="E1533" s="1" t="s">
        <v>29</v>
      </c>
      <c r="F1533" s="1" t="n">
        <v>22</v>
      </c>
      <c r="G1533" s="1" t="n">
        <v>36</v>
      </c>
      <c r="H1533" s="1" t="n">
        <v>0</v>
      </c>
      <c r="I1533" s="1" t="n">
        <v>5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1</v>
      </c>
      <c r="O1533" s="1" t="n">
        <v>0</v>
      </c>
      <c r="P1533" s="1" t="n">
        <v>0</v>
      </c>
      <c r="Q1533" s="1" t="n">
        <v>0</v>
      </c>
      <c r="R1533" s="1" t="n">
        <v>0.028451223463585</v>
      </c>
    </row>
    <row r="1534" customFormat="false" ht="13.2" hidden="false" customHeight="false" outlineLevel="0" collapsed="false">
      <c r="A1534" s="1" t="n">
        <v>1433</v>
      </c>
      <c r="B1534" s="1" t="n">
        <v>417.261138748622</v>
      </c>
      <c r="C1534" s="1" t="n">
        <v>5192.12353515625</v>
      </c>
      <c r="D1534" s="1" t="n">
        <v>2.21569836799103</v>
      </c>
      <c r="E1534" s="1" t="s">
        <v>29</v>
      </c>
      <c r="F1534" s="1" t="n">
        <v>23</v>
      </c>
      <c r="G1534" s="1" t="n">
        <v>38</v>
      </c>
      <c r="H1534" s="1" t="n">
        <v>0</v>
      </c>
      <c r="I1534" s="1" t="n">
        <v>5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1</v>
      </c>
      <c r="O1534" s="1" t="n">
        <v>0</v>
      </c>
      <c r="P1534" s="1" t="n">
        <v>0</v>
      </c>
      <c r="Q1534" s="1" t="n">
        <v>0</v>
      </c>
      <c r="R1534" s="1" t="n">
        <v>-0.0143732006071419</v>
      </c>
    </row>
    <row r="1535" customFormat="false" ht="13.2" hidden="false" customHeight="false" outlineLevel="0" collapsed="false">
      <c r="A1535" s="1" t="n">
        <v>1434</v>
      </c>
      <c r="B1535" s="1" t="n">
        <v>431.276786445407</v>
      </c>
      <c r="C1535" s="1" t="n">
        <v>2129.22705078125</v>
      </c>
      <c r="D1535" s="1" t="n">
        <v>0.90863109661284</v>
      </c>
      <c r="E1535" s="1" t="s">
        <v>29</v>
      </c>
      <c r="F1535" s="1" t="n">
        <v>24</v>
      </c>
      <c r="G1535" s="1" t="n">
        <v>40</v>
      </c>
      <c r="H1535" s="1" t="n">
        <v>0</v>
      </c>
      <c r="I1535" s="1" t="n">
        <v>5</v>
      </c>
      <c r="J1535" s="1" t="n">
        <v>0</v>
      </c>
      <c r="K1535" s="1" t="n">
        <v>0</v>
      </c>
      <c r="L1535" s="1" t="n">
        <v>0</v>
      </c>
      <c r="M1535" s="1" t="n">
        <v>0</v>
      </c>
      <c r="N1535" s="1" t="n">
        <v>1</v>
      </c>
      <c r="O1535" s="1" t="n">
        <v>0</v>
      </c>
      <c r="P1535" s="1" t="n">
        <v>0</v>
      </c>
      <c r="Q1535" s="1" t="n">
        <v>0</v>
      </c>
      <c r="R1535" s="1" t="n">
        <v>-0.0193949537709998</v>
      </c>
    </row>
    <row r="1536" customFormat="false" ht="13.2" hidden="false" customHeight="false" outlineLevel="0" collapsed="false">
      <c r="A1536" s="1" t="n">
        <v>1435</v>
      </c>
      <c r="B1536" s="1" t="n">
        <v>445.292486176613</v>
      </c>
      <c r="C1536" s="1" t="n">
        <v>1783.03283691406</v>
      </c>
      <c r="D1536" s="1" t="n">
        <v>0.760895406296608</v>
      </c>
      <c r="E1536" s="1" t="s">
        <v>29</v>
      </c>
      <c r="F1536" s="1" t="n">
        <v>25</v>
      </c>
      <c r="G1536" s="1" t="n">
        <v>42</v>
      </c>
      <c r="H1536" s="1" t="n">
        <v>0</v>
      </c>
      <c r="I1536" s="1" t="n">
        <v>5</v>
      </c>
      <c r="J1536" s="1" t="n">
        <v>0</v>
      </c>
      <c r="K1536" s="1" t="n">
        <v>0</v>
      </c>
      <c r="L1536" s="1" t="n">
        <v>0</v>
      </c>
      <c r="M1536" s="1" t="n">
        <v>0</v>
      </c>
      <c r="N1536" s="1" t="n">
        <v>1</v>
      </c>
      <c r="O1536" s="1" t="n">
        <v>0</v>
      </c>
      <c r="P1536" s="1" t="n">
        <v>0</v>
      </c>
      <c r="Q1536" s="1" t="n">
        <v>0</v>
      </c>
      <c r="R1536" s="1" t="n">
        <v>0.0927539057292912</v>
      </c>
    </row>
    <row r="1537" customFormat="false" ht="13.2" hidden="false" customHeight="false" outlineLevel="0" collapsed="false">
      <c r="A1537" s="1" t="n">
        <v>1436</v>
      </c>
      <c r="B1537" s="1" t="n">
        <v>459.308082167151</v>
      </c>
      <c r="C1537" s="1" t="n">
        <v>984.097412109375</v>
      </c>
      <c r="D1537" s="1" t="n">
        <v>0.419955922695379</v>
      </c>
      <c r="E1537" s="1" t="s">
        <v>29</v>
      </c>
      <c r="F1537" s="1" t="n">
        <v>26</v>
      </c>
      <c r="G1537" s="1" t="n">
        <v>44</v>
      </c>
      <c r="H1537" s="1" t="n">
        <v>0</v>
      </c>
      <c r="I1537" s="1" t="n">
        <v>5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1</v>
      </c>
      <c r="O1537" s="1" t="n">
        <v>0</v>
      </c>
      <c r="P1537" s="1" t="n">
        <v>0</v>
      </c>
      <c r="Q1537" s="1" t="n">
        <v>0</v>
      </c>
      <c r="R1537" s="1" t="n">
        <v>-0.0278045380955644</v>
      </c>
    </row>
    <row r="1538" customFormat="false" ht="13.2" hidden="false" customHeight="false" outlineLevel="0" collapsed="false">
      <c r="A1538" s="1" t="n">
        <v>1437</v>
      </c>
      <c r="B1538" s="1" t="n">
        <v>543.401949274617</v>
      </c>
      <c r="C1538" s="1" t="n">
        <v>943.371032714844</v>
      </c>
      <c r="D1538" s="1" t="n">
        <v>0.402576256794203</v>
      </c>
      <c r="E1538" s="1" t="s">
        <v>29</v>
      </c>
      <c r="F1538" s="1" t="n">
        <v>32</v>
      </c>
      <c r="G1538" s="1" t="n">
        <v>56</v>
      </c>
      <c r="H1538" s="1" t="n">
        <v>0</v>
      </c>
      <c r="I1538" s="1" t="n">
        <v>5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1</v>
      </c>
      <c r="O1538" s="1" t="n">
        <v>0</v>
      </c>
      <c r="P1538" s="1" t="n">
        <v>0</v>
      </c>
      <c r="Q1538" s="1" t="n">
        <v>0</v>
      </c>
      <c r="R1538" s="1" t="n">
        <v>-0.0847390768112089</v>
      </c>
    </row>
    <row r="1539" customFormat="false" ht="13.2" hidden="false" customHeight="false" outlineLevel="0" collapsed="false">
      <c r="A1539" s="1" t="n">
        <v>1438</v>
      </c>
      <c r="B1539" s="1" t="n">
        <v>571.433286140314</v>
      </c>
      <c r="C1539" s="1" t="n">
        <v>1017.69012451172</v>
      </c>
      <c r="D1539" s="1" t="n">
        <v>0.434291351646998</v>
      </c>
      <c r="E1539" s="1" t="s">
        <v>29</v>
      </c>
      <c r="F1539" s="1" t="n">
        <v>34</v>
      </c>
      <c r="G1539" s="1" t="n">
        <v>60</v>
      </c>
      <c r="H1539" s="1" t="n">
        <v>0</v>
      </c>
      <c r="I1539" s="1" t="n">
        <v>5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1</v>
      </c>
      <c r="O1539" s="1" t="n">
        <v>0</v>
      </c>
      <c r="P1539" s="1" t="n">
        <v>0</v>
      </c>
      <c r="Q1539" s="1" t="n">
        <v>0</v>
      </c>
      <c r="R1539" s="1" t="n">
        <v>-0.0162918156033546</v>
      </c>
    </row>
    <row r="1540" customFormat="false" ht="13.2" hidden="false" customHeight="false" outlineLevel="0" collapsed="false">
      <c r="A1540" s="1" t="n">
        <v>1439</v>
      </c>
      <c r="B1540" s="1" t="n">
        <v>585.448997381386</v>
      </c>
      <c r="C1540" s="1" t="n">
        <v>2724.74853515625</v>
      </c>
      <c r="D1540" s="1" t="n">
        <v>1.16276526196905</v>
      </c>
      <c r="E1540" s="1" t="s">
        <v>29</v>
      </c>
      <c r="F1540" s="1" t="n">
        <v>35</v>
      </c>
      <c r="G1540" s="1" t="n">
        <v>62</v>
      </c>
      <c r="H1540" s="1" t="n">
        <v>0</v>
      </c>
      <c r="I1540" s="1" t="n">
        <v>5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1</v>
      </c>
      <c r="O1540" s="1" t="n">
        <v>0</v>
      </c>
      <c r="P1540" s="1" t="n">
        <v>0</v>
      </c>
      <c r="Q1540" s="1" t="n">
        <v>0</v>
      </c>
      <c r="R1540" s="1" t="n">
        <v>0.088594207802723</v>
      </c>
    </row>
    <row r="1541" customFormat="false" ht="13.2" hidden="false" customHeight="false" outlineLevel="0" collapsed="false">
      <c r="A1541" s="1" t="n">
        <v>1440</v>
      </c>
      <c r="B1541" s="1" t="n">
        <v>599.464642722223</v>
      </c>
      <c r="C1541" s="1" t="n">
        <v>2283.94775390625</v>
      </c>
      <c r="D1541" s="1" t="n">
        <v>0.974656954258034</v>
      </c>
      <c r="E1541" s="1" t="s">
        <v>29</v>
      </c>
      <c r="F1541" s="1" t="n">
        <v>36</v>
      </c>
      <c r="G1541" s="1" t="n">
        <v>64</v>
      </c>
      <c r="H1541" s="1" t="n">
        <v>0</v>
      </c>
      <c r="I1541" s="1" t="n">
        <v>5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1</v>
      </c>
      <c r="O1541" s="1" t="n">
        <v>0</v>
      </c>
      <c r="P1541" s="1" t="n">
        <v>0</v>
      </c>
      <c r="Q1541" s="1" t="n">
        <v>0</v>
      </c>
      <c r="R1541" s="1" t="n">
        <v>0.0786438825225159</v>
      </c>
    </row>
    <row r="1542" customFormat="false" ht="13.2" hidden="false" customHeight="false" outlineLevel="0" collapsed="false">
      <c r="A1542" s="1" t="n">
        <v>1441</v>
      </c>
      <c r="B1542" s="1" t="n">
        <v>613.480313352529</v>
      </c>
      <c r="C1542" s="1" t="n">
        <v>3568.09448242188</v>
      </c>
      <c r="D1542" s="1" t="n">
        <v>1.52265659089369</v>
      </c>
      <c r="E1542" s="1" t="s">
        <v>29</v>
      </c>
      <c r="F1542" s="1" t="n">
        <v>37</v>
      </c>
      <c r="G1542" s="1" t="n">
        <v>66</v>
      </c>
      <c r="H1542" s="1" t="n">
        <v>0</v>
      </c>
      <c r="I1542" s="1" t="n">
        <v>5</v>
      </c>
      <c r="J1542" s="1" t="n">
        <v>0</v>
      </c>
      <c r="K1542" s="1" t="n">
        <v>0</v>
      </c>
      <c r="L1542" s="1" t="n">
        <v>0</v>
      </c>
      <c r="M1542" s="1" t="n">
        <v>0</v>
      </c>
      <c r="N1542" s="1" t="n">
        <v>1</v>
      </c>
      <c r="O1542" s="1" t="n">
        <v>0</v>
      </c>
      <c r="P1542" s="1" t="n">
        <v>0</v>
      </c>
      <c r="Q1542" s="1" t="n">
        <v>0</v>
      </c>
      <c r="R1542" s="1" t="n">
        <v>0.110371163642379</v>
      </c>
    </row>
    <row r="1543" customFormat="false" ht="13.2" hidden="false" customHeight="false" outlineLevel="0" collapsed="false">
      <c r="A1543" s="1" t="n">
        <v>1442</v>
      </c>
      <c r="B1543" s="1" t="n">
        <v>627.495877488259</v>
      </c>
      <c r="C1543" s="1" t="n">
        <v>1608.21618652344</v>
      </c>
      <c r="D1543" s="1" t="n">
        <v>0.686293759331652</v>
      </c>
      <c r="E1543" s="1" t="s">
        <v>29</v>
      </c>
      <c r="F1543" s="1" t="n">
        <v>38</v>
      </c>
      <c r="G1543" s="1" t="n">
        <v>68</v>
      </c>
      <c r="H1543" s="1" t="n">
        <v>0</v>
      </c>
      <c r="I1543" s="1" t="n">
        <v>5</v>
      </c>
      <c r="J1543" s="1" t="n">
        <v>0</v>
      </c>
      <c r="K1543" s="1" t="n">
        <v>0</v>
      </c>
      <c r="L1543" s="1" t="n">
        <v>0</v>
      </c>
      <c r="M1543" s="1" t="n">
        <v>0</v>
      </c>
      <c r="N1543" s="1" t="n">
        <v>1</v>
      </c>
      <c r="O1543" s="1" t="n">
        <v>0</v>
      </c>
      <c r="P1543" s="1" t="n">
        <v>0</v>
      </c>
      <c r="Q1543" s="1" t="n">
        <v>0</v>
      </c>
      <c r="R1543" s="1" t="n">
        <v>-0.0290324463775823</v>
      </c>
    </row>
    <row r="1544" customFormat="false" ht="13.2" hidden="false" customHeight="false" outlineLevel="0" collapsed="false">
      <c r="A1544" s="1" t="n">
        <v>1443</v>
      </c>
      <c r="B1544" s="1" t="n">
        <v>641.51177718516</v>
      </c>
      <c r="C1544" s="1" t="n">
        <v>1010.14398193359</v>
      </c>
      <c r="D1544" s="1" t="n">
        <v>0.431071093946701</v>
      </c>
      <c r="E1544" s="1" t="s">
        <v>29</v>
      </c>
      <c r="F1544" s="1" t="n">
        <v>39</v>
      </c>
      <c r="G1544" s="1" t="n">
        <v>70</v>
      </c>
      <c r="H1544" s="1" t="n">
        <v>0</v>
      </c>
      <c r="I1544" s="1" t="n">
        <v>5</v>
      </c>
      <c r="J1544" s="1" t="n">
        <v>0</v>
      </c>
      <c r="K1544" s="1" t="n">
        <v>0</v>
      </c>
      <c r="L1544" s="1" t="n">
        <v>0</v>
      </c>
      <c r="M1544" s="1" t="n">
        <v>0</v>
      </c>
      <c r="N1544" s="1" t="n">
        <v>1</v>
      </c>
      <c r="O1544" s="1" t="n">
        <v>0</v>
      </c>
      <c r="P1544" s="1" t="n">
        <v>0</v>
      </c>
      <c r="Q1544" s="1" t="n">
        <v>0</v>
      </c>
      <c r="R1544" s="1" t="n">
        <v>0.360734208583031</v>
      </c>
    </row>
    <row r="1545" customFormat="false" ht="13.2" hidden="false" customHeight="false" outlineLevel="0" collapsed="false">
      <c r="A1545" s="1" t="n">
        <v>1592</v>
      </c>
      <c r="B1545" s="1" t="n">
        <v>345.167267815974</v>
      </c>
      <c r="C1545" s="1" t="n">
        <v>1613.60510253906</v>
      </c>
      <c r="D1545" s="1" t="n">
        <v>0.688593437361309</v>
      </c>
      <c r="E1545" s="1" t="s">
        <v>29</v>
      </c>
      <c r="F1545" s="1" t="n">
        <v>18</v>
      </c>
      <c r="G1545" s="1" t="n">
        <v>26</v>
      </c>
      <c r="H1545" s="1" t="n">
        <v>0</v>
      </c>
      <c r="I1545" s="1" t="n">
        <v>5</v>
      </c>
      <c r="J1545" s="1" t="n">
        <v>0</v>
      </c>
      <c r="K1545" s="1" t="n">
        <v>0</v>
      </c>
      <c r="L1545" s="1" t="n">
        <v>0</v>
      </c>
      <c r="M1545" s="1" t="n">
        <v>0</v>
      </c>
      <c r="N1545" s="1" t="n">
        <v>1</v>
      </c>
      <c r="O1545" s="1" t="n">
        <v>0</v>
      </c>
      <c r="P1545" s="1" t="n">
        <v>0</v>
      </c>
      <c r="Q1545" s="1" t="n">
        <v>0</v>
      </c>
      <c r="R1545" s="1" t="n">
        <v>0.0679495931538013</v>
      </c>
    </row>
    <row r="1546" customFormat="false" ht="13.2" hidden="false" customHeight="false" outlineLevel="0" collapsed="false">
      <c r="A1546" s="1" t="n">
        <v>1593</v>
      </c>
      <c r="B1546" s="1" t="n">
        <v>373.198539621921</v>
      </c>
      <c r="C1546" s="1" t="n">
        <v>23644.580078125</v>
      </c>
      <c r="D1546" s="1" t="n">
        <v>10.0901407942633</v>
      </c>
      <c r="E1546" s="1" t="s">
        <v>29</v>
      </c>
      <c r="F1546" s="1" t="n">
        <v>20</v>
      </c>
      <c r="G1546" s="1" t="n">
        <v>30</v>
      </c>
      <c r="H1546" s="1" t="n">
        <v>0</v>
      </c>
      <c r="I1546" s="1" t="n">
        <v>5</v>
      </c>
      <c r="J1546" s="1" t="n">
        <v>0</v>
      </c>
      <c r="K1546" s="1" t="n">
        <v>0</v>
      </c>
      <c r="L1546" s="1" t="n">
        <v>0</v>
      </c>
      <c r="M1546" s="1" t="n">
        <v>0</v>
      </c>
      <c r="N1546" s="1" t="n">
        <v>1</v>
      </c>
      <c r="O1546" s="1" t="n">
        <v>0</v>
      </c>
      <c r="P1546" s="1" t="n">
        <v>0</v>
      </c>
      <c r="Q1546" s="1" t="n">
        <v>0</v>
      </c>
      <c r="R1546" s="1" t="n">
        <v>-0.0130442067539368</v>
      </c>
    </row>
    <row r="1547" customFormat="false" ht="13.2" hidden="false" customHeight="false" outlineLevel="0" collapsed="false">
      <c r="A1547" s="1" t="n">
        <v>1594</v>
      </c>
      <c r="B1547" s="1" t="n">
        <v>387.214257455244</v>
      </c>
      <c r="C1547" s="1" t="n">
        <v>1229.27905273438</v>
      </c>
      <c r="D1547" s="1" t="n">
        <v>0.52458528240067</v>
      </c>
      <c r="E1547" s="1" t="s">
        <v>29</v>
      </c>
      <c r="F1547" s="1" t="n">
        <v>21</v>
      </c>
      <c r="G1547" s="1" t="n">
        <v>32</v>
      </c>
      <c r="H1547" s="1" t="n">
        <v>0</v>
      </c>
      <c r="I1547" s="1" t="n">
        <v>5</v>
      </c>
      <c r="J1547" s="1" t="n">
        <v>0</v>
      </c>
      <c r="K1547" s="1" t="n">
        <v>0</v>
      </c>
      <c r="L1547" s="1" t="n">
        <v>0</v>
      </c>
      <c r="M1547" s="1" t="n">
        <v>0</v>
      </c>
      <c r="N1547" s="1" t="n">
        <v>1</v>
      </c>
      <c r="O1547" s="1" t="n">
        <v>0</v>
      </c>
      <c r="P1547" s="1" t="n">
        <v>0</v>
      </c>
      <c r="Q1547" s="1" t="n">
        <v>0</v>
      </c>
      <c r="R1547" s="1" t="n">
        <v>0.162445604616367</v>
      </c>
    </row>
    <row r="1548" customFormat="false" ht="13.2" hidden="false" customHeight="false" outlineLevel="0" collapsed="false">
      <c r="A1548" s="1" t="n">
        <v>1595</v>
      </c>
      <c r="B1548" s="1" t="n">
        <v>401.229831892812</v>
      </c>
      <c r="C1548" s="1" t="n">
        <v>6520.86083984375</v>
      </c>
      <c r="D1548" s="1" t="n">
        <v>2.78272668647195</v>
      </c>
      <c r="E1548" s="1" t="s">
        <v>29</v>
      </c>
      <c r="F1548" s="1" t="n">
        <v>22</v>
      </c>
      <c r="G1548" s="1" t="n">
        <v>34</v>
      </c>
      <c r="H1548" s="1" t="n">
        <v>0</v>
      </c>
      <c r="I1548" s="1" t="n">
        <v>5</v>
      </c>
      <c r="J1548" s="1" t="n">
        <v>0</v>
      </c>
      <c r="K1548" s="1" t="n">
        <v>0</v>
      </c>
      <c r="L1548" s="1" t="n">
        <v>0</v>
      </c>
      <c r="M1548" s="1" t="n">
        <v>0</v>
      </c>
      <c r="N1548" s="1" t="n">
        <v>1</v>
      </c>
      <c r="O1548" s="1" t="n">
        <v>0</v>
      </c>
      <c r="P1548" s="1" t="n">
        <v>0</v>
      </c>
      <c r="Q1548" s="1" t="n">
        <v>0</v>
      </c>
      <c r="R1548" s="1" t="n">
        <v>-0.0317154577498444</v>
      </c>
    </row>
    <row r="1549" customFormat="false" ht="13.2" hidden="false" customHeight="false" outlineLevel="0" collapsed="false">
      <c r="A1549" s="1" t="n">
        <v>1596</v>
      </c>
      <c r="B1549" s="1" t="n">
        <v>415.24548121994</v>
      </c>
      <c r="C1549" s="1" t="n">
        <v>2640.31494140625</v>
      </c>
      <c r="D1549" s="1" t="n">
        <v>1.12673388201271</v>
      </c>
      <c r="E1549" s="1" t="s">
        <v>29</v>
      </c>
      <c r="F1549" s="1" t="n">
        <v>23</v>
      </c>
      <c r="G1549" s="1" t="n">
        <v>36</v>
      </c>
      <c r="H1549" s="1" t="n">
        <v>0</v>
      </c>
      <c r="I1549" s="1" t="n">
        <v>5</v>
      </c>
      <c r="J1549" s="1" t="n">
        <v>0</v>
      </c>
      <c r="K1549" s="1" t="n">
        <v>0</v>
      </c>
      <c r="L1549" s="1" t="n">
        <v>0</v>
      </c>
      <c r="M1549" s="1" t="n">
        <v>0</v>
      </c>
      <c r="N1549" s="1" t="n">
        <v>1</v>
      </c>
      <c r="O1549" s="1" t="n">
        <v>0</v>
      </c>
      <c r="P1549" s="1" t="n">
        <v>0</v>
      </c>
      <c r="Q1549" s="1" t="n">
        <v>0</v>
      </c>
      <c r="R1549" s="1" t="n">
        <v>-0.0324195220024823</v>
      </c>
    </row>
    <row r="1550" customFormat="false" ht="13.2" hidden="false" customHeight="false" outlineLevel="0" collapsed="false">
      <c r="A1550" s="1" t="n">
        <v>1597</v>
      </c>
      <c r="B1550" s="1" t="n">
        <v>429.261211175791</v>
      </c>
      <c r="C1550" s="1" t="n">
        <v>1228.83386230469</v>
      </c>
      <c r="D1550" s="1" t="n">
        <v>0.524395300844603</v>
      </c>
      <c r="E1550" s="1" t="s">
        <v>29</v>
      </c>
      <c r="F1550" s="1" t="n">
        <v>24</v>
      </c>
      <c r="G1550" s="1" t="n">
        <v>38</v>
      </c>
      <c r="H1550" s="1" t="n">
        <v>0</v>
      </c>
      <c r="I1550" s="1" t="n">
        <v>5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1</v>
      </c>
      <c r="O1550" s="1" t="n">
        <v>0</v>
      </c>
      <c r="P1550" s="1" t="n">
        <v>0</v>
      </c>
      <c r="Q1550" s="1" t="n">
        <v>0</v>
      </c>
      <c r="R1550" s="1" t="n">
        <v>0.154753794787764</v>
      </c>
    </row>
    <row r="1551" customFormat="false" ht="13.2" hidden="false" customHeight="false" outlineLevel="0" collapsed="false">
      <c r="A1551" s="1" t="n">
        <v>1598</v>
      </c>
      <c r="B1551" s="1" t="n">
        <v>443.276756864459</v>
      </c>
      <c r="C1551" s="1" t="n">
        <v>1366.7119140625</v>
      </c>
      <c r="D1551" s="1" t="n">
        <v>0.583233687911673</v>
      </c>
      <c r="E1551" s="1" t="s">
        <v>29</v>
      </c>
      <c r="F1551" s="1" t="n">
        <v>25</v>
      </c>
      <c r="G1551" s="1" t="n">
        <v>40</v>
      </c>
      <c r="H1551" s="1" t="n">
        <v>0</v>
      </c>
      <c r="I1551" s="1" t="n">
        <v>5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1</v>
      </c>
      <c r="O1551" s="1" t="n">
        <v>0</v>
      </c>
      <c r="P1551" s="1" t="n">
        <v>0</v>
      </c>
      <c r="Q1551" s="1" t="n">
        <v>0</v>
      </c>
      <c r="R1551" s="1" t="n">
        <v>-0.0856023635685716</v>
      </c>
    </row>
    <row r="1552" customFormat="false" ht="13.2" hidden="false" customHeight="false" outlineLevel="0" collapsed="false">
      <c r="A1552" s="1" t="n">
        <v>1599</v>
      </c>
      <c r="B1552" s="1" t="n">
        <v>457.292390016138</v>
      </c>
      <c r="C1552" s="1" t="n">
        <v>2209.91088867187</v>
      </c>
      <c r="D1552" s="1" t="n">
        <v>0.943062297397459</v>
      </c>
      <c r="E1552" s="1" t="s">
        <v>29</v>
      </c>
      <c r="F1552" s="1" t="n">
        <v>26</v>
      </c>
      <c r="G1552" s="1" t="n">
        <v>42</v>
      </c>
      <c r="H1552" s="1" t="n">
        <v>0</v>
      </c>
      <c r="I1552" s="1" t="n">
        <v>5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1</v>
      </c>
      <c r="O1552" s="1" t="n">
        <v>0</v>
      </c>
      <c r="P1552" s="1" t="n">
        <v>0</v>
      </c>
      <c r="Q1552" s="1" t="n">
        <v>0</v>
      </c>
      <c r="R1552" s="1" t="n">
        <v>-0.119962318016604</v>
      </c>
    </row>
    <row r="1553" customFormat="false" ht="13.2" hidden="false" customHeight="false" outlineLevel="0" collapsed="false">
      <c r="A1553" s="1" t="n">
        <v>1600</v>
      </c>
      <c r="B1553" s="1" t="n">
        <v>471.308196794677</v>
      </c>
      <c r="C1553" s="1" t="n">
        <v>922.599975585938</v>
      </c>
      <c r="D1553" s="1" t="n">
        <v>0.393712369586908</v>
      </c>
      <c r="E1553" s="1" t="s">
        <v>29</v>
      </c>
      <c r="F1553" s="1" t="n">
        <v>27</v>
      </c>
      <c r="G1553" s="1" t="n">
        <v>44</v>
      </c>
      <c r="H1553" s="1" t="n">
        <v>0</v>
      </c>
      <c r="I1553" s="1" t="n">
        <v>5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1</v>
      </c>
      <c r="O1553" s="1" t="n">
        <v>0</v>
      </c>
      <c r="P1553" s="1" t="n">
        <v>0</v>
      </c>
      <c r="Q1553" s="1" t="n">
        <v>0</v>
      </c>
      <c r="R1553" s="1" t="n">
        <v>0.216114848011495</v>
      </c>
    </row>
    <row r="1554" customFormat="false" ht="13.2" hidden="false" customHeight="false" outlineLevel="0" collapsed="false">
      <c r="A1554" s="1" t="n">
        <v>1601</v>
      </c>
      <c r="B1554" s="1" t="n">
        <v>485.323724183329</v>
      </c>
      <c r="C1554" s="1" t="n">
        <v>1386.91137695313</v>
      </c>
      <c r="D1554" s="1" t="n">
        <v>0.591853651719931</v>
      </c>
      <c r="E1554" s="1" t="s">
        <v>29</v>
      </c>
      <c r="F1554" s="1" t="n">
        <v>28</v>
      </c>
      <c r="G1554" s="1" t="n">
        <v>46</v>
      </c>
      <c r="H1554" s="1" t="n">
        <v>0</v>
      </c>
      <c r="I1554" s="1" t="n">
        <v>5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1</v>
      </c>
      <c r="O1554" s="1" t="n">
        <v>0</v>
      </c>
      <c r="P1554" s="1" t="n">
        <v>0</v>
      </c>
      <c r="Q1554" s="1" t="n">
        <v>0</v>
      </c>
      <c r="R1554" s="1" t="n">
        <v>-0.0428964619152002</v>
      </c>
    </row>
    <row r="1555" customFormat="false" ht="13.2" hidden="false" customHeight="false" outlineLevel="0" collapsed="false">
      <c r="A1555" s="1" t="n">
        <v>1602</v>
      </c>
      <c r="B1555" s="1" t="n">
        <v>569.417630176317</v>
      </c>
      <c r="C1555" s="1" t="n">
        <v>1358.84826660156</v>
      </c>
      <c r="D1555" s="1" t="n">
        <v>0.579877937470128</v>
      </c>
      <c r="E1555" s="1" t="s">
        <v>29</v>
      </c>
      <c r="F1555" s="1" t="n">
        <v>34</v>
      </c>
      <c r="G1555" s="1" t="n">
        <v>58</v>
      </c>
      <c r="H1555" s="1" t="n">
        <v>0</v>
      </c>
      <c r="I1555" s="1" t="n">
        <v>5</v>
      </c>
      <c r="J1555" s="1" t="n">
        <v>0</v>
      </c>
      <c r="K1555" s="1" t="n">
        <v>0</v>
      </c>
      <c r="L1555" s="1" t="n">
        <v>0</v>
      </c>
      <c r="M1555" s="1" t="n">
        <v>0</v>
      </c>
      <c r="N1555" s="1" t="n">
        <v>1</v>
      </c>
      <c r="O1555" s="1" t="n">
        <v>0</v>
      </c>
      <c r="P1555" s="1" t="n">
        <v>0</v>
      </c>
      <c r="Q1555" s="1" t="n">
        <v>0</v>
      </c>
      <c r="R1555" s="1" t="n">
        <v>-0.0267109445818176</v>
      </c>
    </row>
    <row r="1556" customFormat="false" ht="13.2" hidden="false" customHeight="false" outlineLevel="0" collapsed="false">
      <c r="A1556" s="1" t="n">
        <v>1603</v>
      </c>
      <c r="B1556" s="1" t="n">
        <v>597.448881603311</v>
      </c>
      <c r="C1556" s="1" t="n">
        <v>1433.283203125</v>
      </c>
      <c r="D1556" s="1" t="n">
        <v>0.611642468159695</v>
      </c>
      <c r="E1556" s="1" t="s">
        <v>29</v>
      </c>
      <c r="F1556" s="1" t="n">
        <v>36</v>
      </c>
      <c r="G1556" s="1" t="n">
        <v>62</v>
      </c>
      <c r="H1556" s="1" t="n">
        <v>0</v>
      </c>
      <c r="I1556" s="1" t="n">
        <v>5</v>
      </c>
      <c r="J1556" s="1" t="n">
        <v>0</v>
      </c>
      <c r="K1556" s="1" t="n">
        <v>0</v>
      </c>
      <c r="L1556" s="1" t="n">
        <v>0</v>
      </c>
      <c r="M1556" s="1" t="n">
        <v>0</v>
      </c>
      <c r="N1556" s="1" t="n">
        <v>1</v>
      </c>
      <c r="O1556" s="1" t="n">
        <v>0</v>
      </c>
      <c r="P1556" s="1" t="n">
        <v>0</v>
      </c>
      <c r="Q1556" s="1" t="n">
        <v>0</v>
      </c>
      <c r="R1556" s="1" t="n">
        <v>-0.106972637363003</v>
      </c>
    </row>
    <row r="1557" customFormat="false" ht="13.2" hidden="false" customHeight="false" outlineLevel="0" collapsed="false">
      <c r="A1557" s="1" t="n">
        <v>1604</v>
      </c>
      <c r="B1557" s="1" t="n">
        <v>611.464787080067</v>
      </c>
      <c r="C1557" s="1" t="n">
        <v>1875.93725585938</v>
      </c>
      <c r="D1557" s="1" t="n">
        <v>0.800541645073954</v>
      </c>
      <c r="E1557" s="1" t="s">
        <v>29</v>
      </c>
      <c r="F1557" s="1" t="n">
        <v>37</v>
      </c>
      <c r="G1557" s="1" t="n">
        <v>64</v>
      </c>
      <c r="H1557" s="1" t="n">
        <v>0</v>
      </c>
      <c r="I1557" s="1" t="n">
        <v>5</v>
      </c>
      <c r="J1557" s="1" t="n">
        <v>0</v>
      </c>
      <c r="K1557" s="1" t="n">
        <v>0</v>
      </c>
      <c r="L1557" s="1" t="n">
        <v>0</v>
      </c>
      <c r="M1557" s="1" t="n">
        <v>0</v>
      </c>
      <c r="N1557" s="1" t="n">
        <v>1</v>
      </c>
      <c r="O1557" s="1" t="n">
        <v>0</v>
      </c>
      <c r="P1557" s="1" t="n">
        <v>0</v>
      </c>
      <c r="Q1557" s="1" t="n">
        <v>0</v>
      </c>
      <c r="R1557" s="1" t="n">
        <v>0.313185862292508</v>
      </c>
    </row>
    <row r="1558" customFormat="false" ht="13.2" hidden="false" customHeight="false" outlineLevel="0" collapsed="false">
      <c r="A1558" s="1" t="n">
        <v>1605</v>
      </c>
      <c r="B1558" s="1" t="n">
        <v>639.495957794505</v>
      </c>
      <c r="C1558" s="1" t="n">
        <v>1479.29345703125</v>
      </c>
      <c r="D1558" s="1" t="n">
        <v>0.631276986445067</v>
      </c>
      <c r="E1558" s="1" t="s">
        <v>29</v>
      </c>
      <c r="F1558" s="1" t="n">
        <v>39</v>
      </c>
      <c r="G1558" s="1" t="n">
        <v>68</v>
      </c>
      <c r="H1558" s="1" t="n">
        <v>0</v>
      </c>
      <c r="I1558" s="1" t="n">
        <v>5</v>
      </c>
      <c r="J1558" s="1" t="n">
        <v>0</v>
      </c>
      <c r="K1558" s="1" t="n">
        <v>0</v>
      </c>
      <c r="L1558" s="1" t="n">
        <v>0</v>
      </c>
      <c r="M1558" s="1" t="n">
        <v>0</v>
      </c>
      <c r="N1558" s="1" t="n">
        <v>1</v>
      </c>
      <c r="O1558" s="1" t="n">
        <v>0</v>
      </c>
      <c r="P1558" s="1" t="n">
        <v>0</v>
      </c>
      <c r="Q1558" s="1" t="n">
        <v>0</v>
      </c>
      <c r="R1558" s="1" t="n">
        <v>0.0970897636788528</v>
      </c>
    </row>
    <row r="1559" customFormat="false" ht="13.2" hidden="false" customHeight="false" outlineLevel="0" collapsed="false">
      <c r="A1559" s="1" t="n">
        <v>1606</v>
      </c>
      <c r="B1559" s="1" t="n">
        <v>653.512146384689</v>
      </c>
      <c r="C1559" s="1" t="n">
        <v>945.800659179688</v>
      </c>
      <c r="D1559" s="1" t="n">
        <v>0.40361308100621</v>
      </c>
      <c r="E1559" s="1" t="s">
        <v>29</v>
      </c>
      <c r="F1559" s="1" t="n">
        <v>40</v>
      </c>
      <c r="G1559" s="1" t="n">
        <v>70</v>
      </c>
      <c r="H1559" s="1" t="n">
        <v>0</v>
      </c>
      <c r="I1559" s="1" t="n">
        <v>5</v>
      </c>
      <c r="J1559" s="1" t="n">
        <v>0</v>
      </c>
      <c r="K1559" s="1" t="n">
        <v>0</v>
      </c>
      <c r="L1559" s="1" t="n">
        <v>0</v>
      </c>
      <c r="M1559" s="1" t="n">
        <v>0</v>
      </c>
      <c r="N1559" s="1" t="n">
        <v>1</v>
      </c>
      <c r="O1559" s="1" t="n">
        <v>0</v>
      </c>
      <c r="P1559" s="1" t="n">
        <v>0</v>
      </c>
      <c r="Q1559" s="1" t="n">
        <v>0</v>
      </c>
      <c r="R1559" s="1" t="n">
        <v>0.919057501992262</v>
      </c>
    </row>
    <row r="1560" customFormat="false" ht="13.2" hidden="false" customHeight="false" outlineLevel="0" collapsed="false">
      <c r="A1560" s="1" t="n">
        <v>1741</v>
      </c>
      <c r="B1560" s="1" t="n">
        <v>371.182905266808</v>
      </c>
      <c r="C1560" s="1" t="n">
        <v>10334.6259765625</v>
      </c>
      <c r="D1560" s="1" t="n">
        <v>4.41022131985504</v>
      </c>
      <c r="E1560" s="1" t="s">
        <v>29</v>
      </c>
      <c r="F1560" s="1" t="n">
        <v>20</v>
      </c>
      <c r="G1560" s="1" t="n">
        <v>28</v>
      </c>
      <c r="H1560" s="1" t="n">
        <v>0</v>
      </c>
      <c r="I1560" s="1" t="n">
        <v>5</v>
      </c>
      <c r="J1560" s="1" t="n">
        <v>0</v>
      </c>
      <c r="K1560" s="1" t="n">
        <v>0</v>
      </c>
      <c r="L1560" s="1" t="n">
        <v>0</v>
      </c>
      <c r="M1560" s="1" t="n">
        <v>0</v>
      </c>
      <c r="N1560" s="1" t="n">
        <v>1</v>
      </c>
      <c r="O1560" s="1" t="n">
        <v>0</v>
      </c>
      <c r="P1560" s="1" t="n">
        <v>0</v>
      </c>
      <c r="Q1560" s="1" t="n">
        <v>0</v>
      </c>
      <c r="R1560" s="1" t="n">
        <v>0.0292061092294753</v>
      </c>
    </row>
    <row r="1561" customFormat="false" ht="13.2" hidden="false" customHeight="false" outlineLevel="0" collapsed="false">
      <c r="A1561" s="1" t="n">
        <v>1742</v>
      </c>
      <c r="B1561" s="1" t="n">
        <v>385.19854129195</v>
      </c>
      <c r="C1561" s="1" t="n">
        <v>990.168334960937</v>
      </c>
      <c r="D1561" s="1" t="n">
        <v>0.422546641842049</v>
      </c>
      <c r="E1561" s="1" t="s">
        <v>29</v>
      </c>
      <c r="F1561" s="1" t="n">
        <v>21</v>
      </c>
      <c r="G1561" s="1" t="n">
        <v>30</v>
      </c>
      <c r="H1561" s="1" t="n">
        <v>0</v>
      </c>
      <c r="I1561" s="1" t="n">
        <v>5</v>
      </c>
      <c r="J1561" s="1" t="n">
        <v>0</v>
      </c>
      <c r="K1561" s="1" t="n">
        <v>0</v>
      </c>
      <c r="L1561" s="1" t="n">
        <v>0</v>
      </c>
      <c r="M1561" s="1" t="n">
        <v>0</v>
      </c>
      <c r="N1561" s="1" t="n">
        <v>1</v>
      </c>
      <c r="O1561" s="1" t="n">
        <v>0</v>
      </c>
      <c r="P1561" s="1" t="n">
        <v>0</v>
      </c>
      <c r="Q1561" s="1" t="n">
        <v>0</v>
      </c>
      <c r="R1561" s="1" t="n">
        <v>-0.00830234236392545</v>
      </c>
    </row>
    <row r="1562" customFormat="false" ht="13.2" hidden="false" customHeight="false" outlineLevel="0" collapsed="false">
      <c r="A1562" s="1" t="n">
        <v>1743</v>
      </c>
      <c r="B1562" s="1" t="n">
        <v>399.214182937379</v>
      </c>
      <c r="C1562" s="1" t="n">
        <v>3030.67260742187</v>
      </c>
      <c r="D1562" s="1" t="n">
        <v>1.2933159823166</v>
      </c>
      <c r="E1562" s="1" t="s">
        <v>29</v>
      </c>
      <c r="F1562" s="1" t="n">
        <v>22</v>
      </c>
      <c r="G1562" s="1" t="n">
        <v>32</v>
      </c>
      <c r="H1562" s="1" t="n">
        <v>0</v>
      </c>
      <c r="I1562" s="1" t="n">
        <v>5</v>
      </c>
      <c r="J1562" s="1" t="n">
        <v>0</v>
      </c>
      <c r="K1562" s="1" t="n">
        <v>0</v>
      </c>
      <c r="L1562" s="1" t="n">
        <v>0</v>
      </c>
      <c r="M1562" s="1" t="n">
        <v>0</v>
      </c>
      <c r="N1562" s="1" t="n">
        <v>1</v>
      </c>
      <c r="O1562" s="1" t="n">
        <v>0</v>
      </c>
      <c r="P1562" s="1" t="n">
        <v>0</v>
      </c>
      <c r="Q1562" s="1" t="n">
        <v>0</v>
      </c>
      <c r="R1562" s="1" t="n">
        <v>-0.0290987173492243</v>
      </c>
    </row>
    <row r="1563" customFormat="false" ht="13.2" hidden="false" customHeight="false" outlineLevel="0" collapsed="false">
      <c r="A1563" s="1" t="n">
        <v>1744</v>
      </c>
      <c r="B1563" s="1" t="n">
        <v>413.229915883442</v>
      </c>
      <c r="C1563" s="1" t="n">
        <v>1677.02087402344</v>
      </c>
      <c r="D1563" s="1" t="n">
        <v>0.715655625006001</v>
      </c>
      <c r="E1563" s="1" t="s">
        <v>29</v>
      </c>
      <c r="F1563" s="1" t="n">
        <v>23</v>
      </c>
      <c r="G1563" s="1" t="n">
        <v>34</v>
      </c>
      <c r="H1563" s="1" t="n">
        <v>0</v>
      </c>
      <c r="I1563" s="1" t="n">
        <v>5</v>
      </c>
      <c r="J1563" s="1" t="n">
        <v>0</v>
      </c>
      <c r="K1563" s="1" t="n">
        <v>0</v>
      </c>
      <c r="L1563" s="1" t="n">
        <v>0</v>
      </c>
      <c r="M1563" s="1" t="n">
        <v>0</v>
      </c>
      <c r="N1563" s="1" t="n">
        <v>1</v>
      </c>
      <c r="O1563" s="1" t="n">
        <v>0</v>
      </c>
      <c r="P1563" s="1" t="n">
        <v>0</v>
      </c>
      <c r="Q1563" s="1" t="n">
        <v>0</v>
      </c>
      <c r="R1563" s="1" t="n">
        <v>0.172459571357283</v>
      </c>
    </row>
    <row r="1564" customFormat="false" ht="13.2" hidden="false" customHeight="false" outlineLevel="0" collapsed="false">
      <c r="A1564" s="1" t="n">
        <v>1745</v>
      </c>
      <c r="B1564" s="1" t="n">
        <v>427.245592118808</v>
      </c>
      <c r="C1564" s="1" t="n">
        <v>1119.2607421875</v>
      </c>
      <c r="D1564" s="1" t="n">
        <v>0.477635823383127</v>
      </c>
      <c r="E1564" s="1" t="s">
        <v>29</v>
      </c>
      <c r="F1564" s="1" t="n">
        <v>24</v>
      </c>
      <c r="G1564" s="1" t="n">
        <v>36</v>
      </c>
      <c r="H1564" s="1" t="n">
        <v>0</v>
      </c>
      <c r="I1564" s="1" t="n">
        <v>5</v>
      </c>
      <c r="J1564" s="1" t="n">
        <v>0</v>
      </c>
      <c r="K1564" s="1" t="n">
        <v>0</v>
      </c>
      <c r="L1564" s="1" t="n">
        <v>0</v>
      </c>
      <c r="M1564" s="1" t="n">
        <v>0</v>
      </c>
      <c r="N1564" s="1" t="n">
        <v>1</v>
      </c>
      <c r="O1564" s="1" t="n">
        <v>0</v>
      </c>
      <c r="P1564" s="1" t="n">
        <v>0</v>
      </c>
      <c r="Q1564" s="1" t="n">
        <v>0</v>
      </c>
      <c r="R1564" s="1" t="n">
        <v>0.228058127617914</v>
      </c>
    </row>
    <row r="1565" customFormat="false" ht="13.2" hidden="false" customHeight="false" outlineLevel="0" collapsed="false">
      <c r="A1565" s="1" t="n">
        <v>1746</v>
      </c>
      <c r="B1565" s="1" t="n">
        <v>455.276821662137</v>
      </c>
      <c r="C1565" s="1" t="n">
        <v>6147.87646484375</v>
      </c>
      <c r="D1565" s="1" t="n">
        <v>2.62355850309228</v>
      </c>
      <c r="E1565" s="1" t="s">
        <v>29</v>
      </c>
      <c r="F1565" s="1" t="n">
        <v>26</v>
      </c>
      <c r="G1565" s="1" t="n">
        <v>40</v>
      </c>
      <c r="H1565" s="1" t="n">
        <v>0</v>
      </c>
      <c r="I1565" s="1" t="n">
        <v>5</v>
      </c>
      <c r="J1565" s="1" t="n">
        <v>0</v>
      </c>
      <c r="K1565" s="1" t="n">
        <v>0</v>
      </c>
      <c r="L1565" s="1" t="n">
        <v>0</v>
      </c>
      <c r="M1565" s="1" t="n">
        <v>0</v>
      </c>
      <c r="N1565" s="1" t="n">
        <v>1</v>
      </c>
      <c r="O1565" s="1" t="n">
        <v>0</v>
      </c>
      <c r="P1565" s="1" t="n">
        <v>0</v>
      </c>
      <c r="Q1565" s="1" t="n">
        <v>0</v>
      </c>
      <c r="R1565" s="1" t="n">
        <v>0.0589798063251562</v>
      </c>
    </row>
    <row r="1566" customFormat="false" ht="13.2" hidden="false" customHeight="false" outlineLevel="0" collapsed="false">
      <c r="A1566" s="1" t="n">
        <v>1747</v>
      </c>
      <c r="B1566" s="1" t="n">
        <v>483.308060107686</v>
      </c>
      <c r="C1566" s="1" t="n">
        <v>3383.14501953125</v>
      </c>
      <c r="D1566" s="1" t="n">
        <v>1.44373084494161</v>
      </c>
      <c r="E1566" s="1" t="s">
        <v>29</v>
      </c>
      <c r="F1566" s="1" t="n">
        <v>28</v>
      </c>
      <c r="G1566" s="1" t="n">
        <v>44</v>
      </c>
      <c r="H1566" s="1" t="n">
        <v>0</v>
      </c>
      <c r="I1566" s="1" t="n">
        <v>5</v>
      </c>
      <c r="J1566" s="1" t="n">
        <v>0</v>
      </c>
      <c r="K1566" s="1" t="n">
        <v>0</v>
      </c>
      <c r="L1566" s="1" t="n">
        <v>0</v>
      </c>
      <c r="M1566" s="1" t="n">
        <v>0</v>
      </c>
      <c r="N1566" s="1" t="n">
        <v>1</v>
      </c>
      <c r="O1566" s="1" t="n">
        <v>0</v>
      </c>
      <c r="P1566" s="1" t="n">
        <v>0</v>
      </c>
      <c r="Q1566" s="1" t="n">
        <v>0</v>
      </c>
      <c r="R1566" s="1" t="n">
        <v>-0.0720664810520139</v>
      </c>
    </row>
    <row r="1567" customFormat="false" ht="13.2" hidden="false" customHeight="false" outlineLevel="0" collapsed="false">
      <c r="A1567" s="1" t="n">
        <v>1748</v>
      </c>
      <c r="B1567" s="1" t="n">
        <v>581.417739406715</v>
      </c>
      <c r="C1567" s="1" t="n">
        <v>1050.45886230469</v>
      </c>
      <c r="D1567" s="1" t="n">
        <v>0.448275155837594</v>
      </c>
      <c r="E1567" s="1" t="s">
        <v>29</v>
      </c>
      <c r="F1567" s="1" t="n">
        <v>35</v>
      </c>
      <c r="G1567" s="1" t="n">
        <v>58</v>
      </c>
      <c r="H1567" s="1" t="n">
        <v>0</v>
      </c>
      <c r="I1567" s="1" t="n">
        <v>5</v>
      </c>
      <c r="J1567" s="1" t="n">
        <v>0</v>
      </c>
      <c r="K1567" s="1" t="n">
        <v>0</v>
      </c>
      <c r="L1567" s="1" t="n">
        <v>0</v>
      </c>
      <c r="M1567" s="1" t="n">
        <v>0</v>
      </c>
      <c r="N1567" s="1" t="n">
        <v>1</v>
      </c>
      <c r="O1567" s="1" t="n">
        <v>0</v>
      </c>
      <c r="P1567" s="1" t="n">
        <v>0</v>
      </c>
      <c r="Q1567" s="1" t="n">
        <v>0</v>
      </c>
      <c r="R1567" s="1" t="n">
        <v>0.161709427420744</v>
      </c>
    </row>
    <row r="1568" customFormat="false" ht="13.2" hidden="false" customHeight="false" outlineLevel="0" collapsed="false">
      <c r="A1568" s="1" t="n">
        <v>1749</v>
      </c>
      <c r="B1568" s="1" t="n">
        <v>595.433306521291</v>
      </c>
      <c r="C1568" s="1" t="n">
        <v>1420.55114746094</v>
      </c>
      <c r="D1568" s="1" t="n">
        <v>0.606209162352347</v>
      </c>
      <c r="E1568" s="1" t="s">
        <v>29</v>
      </c>
      <c r="F1568" s="1" t="n">
        <v>36</v>
      </c>
      <c r="G1568" s="1" t="n">
        <v>60</v>
      </c>
      <c r="H1568" s="1" t="n">
        <v>0</v>
      </c>
      <c r="I1568" s="1" t="n">
        <v>5</v>
      </c>
      <c r="J1568" s="1" t="n">
        <v>0</v>
      </c>
      <c r="K1568" s="1" t="n">
        <v>0</v>
      </c>
      <c r="L1568" s="1" t="n">
        <v>0</v>
      </c>
      <c r="M1568" s="1" t="n">
        <v>0</v>
      </c>
      <c r="N1568" s="1" t="n">
        <v>1</v>
      </c>
      <c r="O1568" s="1" t="n">
        <v>0</v>
      </c>
      <c r="P1568" s="1" t="n">
        <v>0</v>
      </c>
      <c r="Q1568" s="1" t="n">
        <v>0</v>
      </c>
      <c r="R1568" s="1" t="n">
        <v>0.0185936714323634</v>
      </c>
    </row>
    <row r="1569" customFormat="false" ht="13.2" hidden="false" customHeight="false" outlineLevel="0" collapsed="false">
      <c r="A1569" s="1" t="n">
        <v>1750</v>
      </c>
      <c r="B1569" s="1" t="n">
        <v>609.44897731644</v>
      </c>
      <c r="C1569" s="1" t="n">
        <v>3311.064453125</v>
      </c>
      <c r="D1569" s="1" t="n">
        <v>1.41297102340254</v>
      </c>
      <c r="E1569" s="1" t="s">
        <v>29</v>
      </c>
      <c r="F1569" s="1" t="n">
        <v>37</v>
      </c>
      <c r="G1569" s="1" t="n">
        <v>62</v>
      </c>
      <c r="H1569" s="1" t="n">
        <v>0</v>
      </c>
      <c r="I1569" s="1" t="n">
        <v>5</v>
      </c>
      <c r="J1569" s="1" t="n">
        <v>0</v>
      </c>
      <c r="K1569" s="1" t="n">
        <v>0</v>
      </c>
      <c r="L1569" s="1" t="n">
        <v>0</v>
      </c>
      <c r="M1569" s="1" t="n">
        <v>0</v>
      </c>
      <c r="N1569" s="1" t="n">
        <v>1</v>
      </c>
      <c r="O1569" s="1" t="n">
        <v>0</v>
      </c>
      <c r="P1569" s="1" t="n">
        <v>0</v>
      </c>
      <c r="Q1569" s="1" t="n">
        <v>0</v>
      </c>
      <c r="R1569" s="1" t="n">
        <v>0.0521822874296733</v>
      </c>
    </row>
    <row r="1570" customFormat="false" ht="13.2" hidden="false" customHeight="false" outlineLevel="0" collapsed="false">
      <c r="A1570" s="1" t="n">
        <v>1751</v>
      </c>
      <c r="B1570" s="1" t="n">
        <v>637.48030037172</v>
      </c>
      <c r="C1570" s="1" t="n">
        <v>3258.2900390625</v>
      </c>
      <c r="D1570" s="1" t="n">
        <v>1.39044995233823</v>
      </c>
      <c r="E1570" s="1" t="s">
        <v>29</v>
      </c>
      <c r="F1570" s="1" t="n">
        <v>39</v>
      </c>
      <c r="G1570" s="1" t="n">
        <v>66</v>
      </c>
      <c r="H1570" s="1" t="n">
        <v>0</v>
      </c>
      <c r="I1570" s="1" t="n">
        <v>5</v>
      </c>
      <c r="J1570" s="1" t="n">
        <v>0</v>
      </c>
      <c r="K1570" s="1" t="n">
        <v>0</v>
      </c>
      <c r="L1570" s="1" t="n">
        <v>0</v>
      </c>
      <c r="M1570" s="1" t="n">
        <v>0</v>
      </c>
      <c r="N1570" s="1" t="n">
        <v>1</v>
      </c>
      <c r="O1570" s="1" t="n">
        <v>0</v>
      </c>
      <c r="P1570" s="1" t="n">
        <v>0</v>
      </c>
      <c r="Q1570" s="1" t="n">
        <v>0</v>
      </c>
      <c r="R1570" s="1" t="n">
        <v>0.0858532016719988</v>
      </c>
    </row>
    <row r="1571" customFormat="false" ht="13.2" hidden="false" customHeight="false" outlineLevel="0" collapsed="false">
      <c r="A1571" s="1" t="n">
        <v>1752</v>
      </c>
      <c r="B1571" s="1" t="n">
        <v>651.496162941257</v>
      </c>
      <c r="C1571" s="1" t="n">
        <v>1035.94494628906</v>
      </c>
      <c r="D1571" s="1" t="n">
        <v>0.442081454972961</v>
      </c>
      <c r="E1571" s="1" t="s">
        <v>29</v>
      </c>
      <c r="F1571" s="1" t="n">
        <v>40</v>
      </c>
      <c r="G1571" s="1" t="n">
        <v>68</v>
      </c>
      <c r="H1571" s="1" t="n">
        <v>0</v>
      </c>
      <c r="I1571" s="1" t="n">
        <v>5</v>
      </c>
      <c r="J1571" s="1" t="n">
        <v>0</v>
      </c>
      <c r="K1571" s="1" t="n">
        <v>0</v>
      </c>
      <c r="L1571" s="1" t="n">
        <v>0</v>
      </c>
      <c r="M1571" s="1" t="n">
        <v>0</v>
      </c>
      <c r="N1571" s="1" t="n">
        <v>1</v>
      </c>
      <c r="O1571" s="1" t="n">
        <v>0</v>
      </c>
      <c r="P1571" s="1" t="n">
        <v>0</v>
      </c>
      <c r="Q1571" s="1" t="n">
        <v>0</v>
      </c>
      <c r="R1571" s="1" t="n">
        <v>0.41018716811994</v>
      </c>
    </row>
    <row r="1572" customFormat="false" ht="13.2" hidden="false" customHeight="false" outlineLevel="0" collapsed="false">
      <c r="A1572" s="1" t="n">
        <v>1887</v>
      </c>
      <c r="B1572" s="1" t="n">
        <v>369.16725350916</v>
      </c>
      <c r="C1572" s="1" t="n">
        <v>1783.17456054688</v>
      </c>
      <c r="D1572" s="1" t="n">
        <v>0.760955885755504</v>
      </c>
      <c r="E1572" s="1" t="s">
        <v>29</v>
      </c>
      <c r="F1572" s="1" t="n">
        <v>20</v>
      </c>
      <c r="G1572" s="1" t="n">
        <v>26</v>
      </c>
      <c r="H1572" s="1" t="n">
        <v>0</v>
      </c>
      <c r="I1572" s="1" t="n">
        <v>5</v>
      </c>
      <c r="J1572" s="1" t="n">
        <v>0</v>
      </c>
      <c r="K1572" s="1" t="n">
        <v>0</v>
      </c>
      <c r="L1572" s="1" t="n">
        <v>0</v>
      </c>
      <c r="M1572" s="1" t="n">
        <v>0</v>
      </c>
      <c r="N1572" s="1" t="n">
        <v>1</v>
      </c>
      <c r="O1572" s="1" t="n">
        <v>0</v>
      </c>
      <c r="P1572" s="1" t="n">
        <v>0</v>
      </c>
      <c r="Q1572" s="1" t="n">
        <v>0</v>
      </c>
      <c r="R1572" s="1" t="n">
        <v>0.024777821964446</v>
      </c>
    </row>
    <row r="1573" customFormat="false" ht="13.2" hidden="false" customHeight="false" outlineLevel="0" collapsed="false">
      <c r="A1573" s="1" t="n">
        <v>1888</v>
      </c>
      <c r="B1573" s="1" t="n">
        <v>481.292436858818</v>
      </c>
      <c r="C1573" s="1" t="n">
        <v>14261.9111328125</v>
      </c>
      <c r="D1573" s="1" t="n">
        <v>6.08615973935118</v>
      </c>
      <c r="E1573" s="1" t="s">
        <v>29</v>
      </c>
      <c r="F1573" s="1" t="n">
        <v>28</v>
      </c>
      <c r="G1573" s="1" t="n">
        <v>42</v>
      </c>
      <c r="H1573" s="1" t="n">
        <v>0</v>
      </c>
      <c r="I1573" s="1" t="n">
        <v>5</v>
      </c>
      <c r="J1573" s="1" t="n">
        <v>0</v>
      </c>
      <c r="K1573" s="1" t="n">
        <v>0</v>
      </c>
      <c r="L1573" s="1" t="n">
        <v>0</v>
      </c>
      <c r="M1573" s="1" t="n">
        <v>0</v>
      </c>
      <c r="N1573" s="1" t="n">
        <v>1</v>
      </c>
      <c r="O1573" s="1" t="n">
        <v>0</v>
      </c>
      <c r="P1573" s="1" t="n">
        <v>0</v>
      </c>
      <c r="Q1573" s="1" t="n">
        <v>0</v>
      </c>
      <c r="R1573" s="1" t="n">
        <v>-0.0166534542677262</v>
      </c>
    </row>
    <row r="1574" customFormat="false" ht="13.2" hidden="false" customHeight="false" outlineLevel="0" collapsed="false">
      <c r="A1574" s="1" t="n">
        <v>1889</v>
      </c>
      <c r="B1574" s="1" t="n">
        <v>495.30793841093</v>
      </c>
      <c r="C1574" s="1" t="n">
        <v>959.424499511719</v>
      </c>
      <c r="D1574" s="1" t="n">
        <v>0.409426948990101</v>
      </c>
      <c r="E1574" s="1" t="s">
        <v>29</v>
      </c>
      <c r="F1574" s="1" t="n">
        <v>29</v>
      </c>
      <c r="G1574" s="1" t="n">
        <v>44</v>
      </c>
      <c r="H1574" s="1" t="n">
        <v>0</v>
      </c>
      <c r="I1574" s="1" t="n">
        <v>5</v>
      </c>
      <c r="J1574" s="1" t="n">
        <v>0</v>
      </c>
      <c r="K1574" s="1" t="n">
        <v>0</v>
      </c>
      <c r="L1574" s="1" t="n">
        <v>0</v>
      </c>
      <c r="M1574" s="1" t="n">
        <v>0</v>
      </c>
      <c r="N1574" s="1" t="n">
        <v>1</v>
      </c>
      <c r="O1574" s="1" t="n">
        <v>0</v>
      </c>
      <c r="P1574" s="1" t="n">
        <v>0</v>
      </c>
      <c r="Q1574" s="1" t="n">
        <v>0</v>
      </c>
      <c r="R1574" s="1" t="n">
        <v>-0.31601960817739</v>
      </c>
    </row>
    <row r="1575" customFormat="false" ht="13.2" hidden="false" customHeight="false" outlineLevel="0" collapsed="false">
      <c r="A1575" s="1" t="n">
        <v>1890</v>
      </c>
      <c r="B1575" s="1" t="n">
        <v>607.43344813733</v>
      </c>
      <c r="C1575" s="1" t="n">
        <v>986.160095214844</v>
      </c>
      <c r="D1575" s="1" t="n">
        <v>0.420836156680476</v>
      </c>
      <c r="E1575" s="1" t="s">
        <v>29</v>
      </c>
      <c r="F1575" s="1" t="n">
        <v>37</v>
      </c>
      <c r="G1575" s="1" t="n">
        <v>60</v>
      </c>
      <c r="H1575" s="1" t="n">
        <v>0</v>
      </c>
      <c r="I1575" s="1" t="n">
        <v>5</v>
      </c>
      <c r="J1575" s="1" t="n">
        <v>0</v>
      </c>
      <c r="K1575" s="1" t="n">
        <v>0</v>
      </c>
      <c r="L1575" s="1" t="n">
        <v>0</v>
      </c>
      <c r="M1575" s="1" t="n">
        <v>0</v>
      </c>
      <c r="N1575" s="1" t="n">
        <v>1</v>
      </c>
      <c r="O1575" s="1" t="n">
        <v>0</v>
      </c>
      <c r="P1575" s="1" t="n">
        <v>0</v>
      </c>
      <c r="Q1575" s="1" t="n">
        <v>0</v>
      </c>
      <c r="R1575" s="1" t="n">
        <v>0.251364768824606</v>
      </c>
    </row>
    <row r="1576" customFormat="false" ht="13.2" hidden="false" customHeight="false" outlineLevel="0" collapsed="false">
      <c r="A1576" s="1" t="n">
        <v>1891</v>
      </c>
      <c r="B1576" s="1" t="n">
        <v>621.449070524879</v>
      </c>
      <c r="C1576" s="1" t="n">
        <v>1911.5654296875</v>
      </c>
      <c r="D1576" s="1" t="n">
        <v>0.815745691370419</v>
      </c>
      <c r="E1576" s="1" t="s">
        <v>29</v>
      </c>
      <c r="F1576" s="1" t="n">
        <v>38</v>
      </c>
      <c r="G1576" s="1" t="n">
        <v>62</v>
      </c>
      <c r="H1576" s="1" t="n">
        <v>0</v>
      </c>
      <c r="I1576" s="1" t="n">
        <v>5</v>
      </c>
      <c r="J1576" s="1" t="n">
        <v>0</v>
      </c>
      <c r="K1576" s="1" t="n">
        <v>0</v>
      </c>
      <c r="L1576" s="1" t="n">
        <v>0</v>
      </c>
      <c r="M1576" s="1" t="n">
        <v>0</v>
      </c>
      <c r="N1576" s="1" t="n">
        <v>1</v>
      </c>
      <c r="O1576" s="1" t="n">
        <v>0</v>
      </c>
      <c r="P1576" s="1" t="n">
        <v>0</v>
      </c>
      <c r="Q1576" s="1" t="n">
        <v>0</v>
      </c>
      <c r="R1576" s="1" t="n">
        <v>0.201160336052338</v>
      </c>
    </row>
    <row r="1577" customFormat="false" ht="13.2" hidden="false" customHeight="false" outlineLevel="0" collapsed="false">
      <c r="A1577" s="1" t="n">
        <v>1892</v>
      </c>
      <c r="B1577" s="1" t="n">
        <v>635.464534034466</v>
      </c>
      <c r="C1577" s="1" t="n">
        <v>2893.8818359375</v>
      </c>
      <c r="D1577" s="1" t="n">
        <v>1.23494158365641</v>
      </c>
      <c r="E1577" s="1" t="s">
        <v>29</v>
      </c>
      <c r="F1577" s="1" t="n">
        <v>39</v>
      </c>
      <c r="G1577" s="1" t="n">
        <v>64</v>
      </c>
      <c r="H1577" s="1" t="n">
        <v>0</v>
      </c>
      <c r="I1577" s="1" t="n">
        <v>5</v>
      </c>
      <c r="J1577" s="1" t="n">
        <v>0</v>
      </c>
      <c r="K1577" s="1" t="n">
        <v>0</v>
      </c>
      <c r="L1577" s="1" t="n">
        <v>0</v>
      </c>
      <c r="M1577" s="1" t="n">
        <v>0</v>
      </c>
      <c r="N1577" s="1" t="n">
        <v>1</v>
      </c>
      <c r="O1577" s="1" t="n">
        <v>0</v>
      </c>
      <c r="P1577" s="1" t="n">
        <v>0</v>
      </c>
      <c r="Q1577" s="1" t="n">
        <v>0</v>
      </c>
      <c r="R1577" s="1" t="n">
        <v>-0.0968480918934815</v>
      </c>
    </row>
    <row r="1578" customFormat="false" ht="13.2" hidden="false" customHeight="false" outlineLevel="0" collapsed="false">
      <c r="A1578" s="1" t="n">
        <v>1893</v>
      </c>
      <c r="B1578" s="1" t="n">
        <v>649.480400409954</v>
      </c>
      <c r="C1578" s="1" t="n">
        <v>1015.46142578125</v>
      </c>
      <c r="D1578" s="1" t="n">
        <v>0.433340271784124</v>
      </c>
      <c r="E1578" s="1" t="s">
        <v>29</v>
      </c>
      <c r="F1578" s="1" t="n">
        <v>40</v>
      </c>
      <c r="G1578" s="1" t="n">
        <v>66</v>
      </c>
      <c r="H1578" s="1" t="n">
        <v>0</v>
      </c>
      <c r="I1578" s="1" t="n">
        <v>5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1</v>
      </c>
      <c r="O1578" s="1" t="n">
        <v>0</v>
      </c>
      <c r="P1578" s="1" t="n">
        <v>0</v>
      </c>
      <c r="Q1578" s="1" t="n">
        <v>0</v>
      </c>
      <c r="R1578" s="1" t="n">
        <v>0.23829509129163</v>
      </c>
    </row>
    <row r="1579" customFormat="false" ht="13.2" hidden="false" customHeight="false" outlineLevel="0" collapsed="false">
      <c r="A1579" s="1" t="n">
        <v>1999</v>
      </c>
      <c r="B1579" s="1" t="n">
        <v>479.276853605904</v>
      </c>
      <c r="C1579" s="1" t="n">
        <v>1004.47296142578</v>
      </c>
      <c r="D1579" s="1" t="n">
        <v>0.428651030017382</v>
      </c>
      <c r="E1579" s="1" t="s">
        <v>29</v>
      </c>
      <c r="F1579" s="1" t="n">
        <v>28</v>
      </c>
      <c r="G1579" s="1" t="n">
        <v>40</v>
      </c>
      <c r="H1579" s="1" t="n">
        <v>0</v>
      </c>
      <c r="I1579" s="1" t="n">
        <v>5</v>
      </c>
      <c r="J1579" s="1" t="n">
        <v>0</v>
      </c>
      <c r="K1579" s="1" t="n">
        <v>0</v>
      </c>
      <c r="L1579" s="1" t="n">
        <v>0</v>
      </c>
      <c r="M1579" s="1" t="n">
        <v>0</v>
      </c>
      <c r="N1579" s="1" t="n">
        <v>1</v>
      </c>
      <c r="O1579" s="1" t="n">
        <v>0</v>
      </c>
      <c r="P1579" s="1" t="n">
        <v>0</v>
      </c>
      <c r="Q1579" s="1" t="n">
        <v>0</v>
      </c>
      <c r="R1579" s="1" t="n">
        <v>0.122676300188562</v>
      </c>
    </row>
    <row r="1580" customFormat="false" ht="13.2" hidden="false" customHeight="false" outlineLevel="0" collapsed="false">
      <c r="A1580" s="1" t="n">
        <v>2091</v>
      </c>
      <c r="B1580" s="1" t="n">
        <v>365.135964027715</v>
      </c>
      <c r="C1580" s="1" t="n">
        <v>1659.67065429688</v>
      </c>
      <c r="D1580" s="1" t="n">
        <v>0.708251553575086</v>
      </c>
      <c r="E1580" s="1" t="s">
        <v>29</v>
      </c>
      <c r="F1580" s="1" t="n">
        <v>20</v>
      </c>
      <c r="G1580" s="1" t="n">
        <v>22</v>
      </c>
      <c r="H1580" s="1" t="n">
        <v>0</v>
      </c>
      <c r="I1580" s="1" t="n">
        <v>5</v>
      </c>
      <c r="J1580" s="1" t="n">
        <v>0</v>
      </c>
      <c r="K1580" s="1" t="n">
        <v>0</v>
      </c>
      <c r="L1580" s="1" t="n">
        <v>0</v>
      </c>
      <c r="M1580" s="1" t="n">
        <v>0</v>
      </c>
      <c r="N1580" s="1" t="n">
        <v>1</v>
      </c>
      <c r="O1580" s="1" t="n">
        <v>0</v>
      </c>
      <c r="P1580" s="1" t="n">
        <v>0</v>
      </c>
      <c r="Q1580" s="1" t="n">
        <v>0</v>
      </c>
      <c r="R1580" s="1" t="n">
        <v>0.0542091667739533</v>
      </c>
    </row>
    <row r="1581" customFormat="false" ht="13.2" hidden="false" customHeight="false" outlineLevel="0" collapsed="false">
      <c r="A1581" s="1" t="n">
        <v>2170</v>
      </c>
      <c r="B1581" s="1" t="n">
        <v>683.464927702618</v>
      </c>
      <c r="C1581" s="1" t="n">
        <v>1780.76538085938</v>
      </c>
      <c r="D1581" s="1" t="n">
        <v>0.759927787046826</v>
      </c>
      <c r="E1581" s="1" t="s">
        <v>29</v>
      </c>
      <c r="F1581" s="1" t="n">
        <v>43</v>
      </c>
      <c r="G1581" s="1" t="n">
        <v>64</v>
      </c>
      <c r="H1581" s="1" t="n">
        <v>0</v>
      </c>
      <c r="I1581" s="1" t="n">
        <v>5</v>
      </c>
      <c r="J1581" s="1" t="n">
        <v>0</v>
      </c>
      <c r="K1581" s="1" t="n">
        <v>0</v>
      </c>
      <c r="L1581" s="1" t="n">
        <v>0</v>
      </c>
      <c r="M1581" s="1" t="n">
        <v>0</v>
      </c>
      <c r="N1581" s="1" t="n">
        <v>1</v>
      </c>
      <c r="O1581" s="1" t="n">
        <v>0</v>
      </c>
      <c r="P1581" s="1" t="n">
        <v>0</v>
      </c>
      <c r="Q1581" s="1" t="n">
        <v>0</v>
      </c>
      <c r="R1581" s="1" t="n">
        <v>0.485942680767366</v>
      </c>
    </row>
    <row r="1582" customFormat="false" ht="13.2" hidden="false" customHeight="false" outlineLevel="0" collapsed="false">
      <c r="A1582" s="1" t="n">
        <v>21</v>
      </c>
      <c r="B1582" s="1" t="n">
        <v>354.40939954506</v>
      </c>
      <c r="C1582" s="1" t="n">
        <v>1355.57983398438</v>
      </c>
      <c r="D1582" s="1" t="n">
        <v>0.578483159251398</v>
      </c>
      <c r="E1582" s="1" t="s">
        <v>30</v>
      </c>
      <c r="F1582" s="1" t="n">
        <v>24</v>
      </c>
      <c r="G1582" s="1" t="n">
        <v>52</v>
      </c>
      <c r="H1582" s="1" t="n">
        <v>1</v>
      </c>
      <c r="I1582" s="1" t="n">
        <v>0</v>
      </c>
      <c r="J1582" s="1" t="n">
        <v>0</v>
      </c>
      <c r="K1582" s="1" t="n">
        <v>0</v>
      </c>
      <c r="L1582" s="1" t="n">
        <v>0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-0.07771785290548</v>
      </c>
    </row>
    <row r="1583" customFormat="false" ht="13.2" hidden="false" customHeight="false" outlineLevel="0" collapsed="false">
      <c r="A1583" s="1" t="n">
        <v>22</v>
      </c>
      <c r="B1583" s="1" t="n">
        <v>382.440749222377</v>
      </c>
      <c r="C1583" s="1" t="n">
        <v>5546.794921875</v>
      </c>
      <c r="D1583" s="1" t="n">
        <v>2.36705162594123</v>
      </c>
      <c r="E1583" s="1" t="s">
        <v>30</v>
      </c>
      <c r="F1583" s="1" t="n">
        <v>26</v>
      </c>
      <c r="G1583" s="1" t="n">
        <v>56</v>
      </c>
      <c r="H1583" s="1" t="n">
        <v>1</v>
      </c>
      <c r="I1583" s="1" t="n">
        <v>0</v>
      </c>
      <c r="J1583" s="1" t="n">
        <v>0</v>
      </c>
      <c r="K1583" s="1" t="n">
        <v>0</v>
      </c>
      <c r="L1583" s="1" t="n">
        <v>0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0.0575393134441097</v>
      </c>
    </row>
    <row r="1584" customFormat="false" ht="13.2" hidden="false" customHeight="false" outlineLevel="0" collapsed="false">
      <c r="A1584" s="1" t="n">
        <v>23</v>
      </c>
      <c r="B1584" s="1" t="n">
        <v>410.472043771284</v>
      </c>
      <c r="C1584" s="1" t="n">
        <v>3522.07275390625</v>
      </c>
      <c r="D1584" s="1" t="n">
        <v>1.50301717590795</v>
      </c>
      <c r="E1584" s="1" t="s">
        <v>30</v>
      </c>
      <c r="F1584" s="1" t="n">
        <v>28</v>
      </c>
      <c r="G1584" s="1" t="n">
        <v>60</v>
      </c>
      <c r="H1584" s="1" t="n">
        <v>1</v>
      </c>
      <c r="I1584" s="1" t="n">
        <v>0</v>
      </c>
      <c r="J1584" s="1" t="n">
        <v>0</v>
      </c>
      <c r="K1584" s="1" t="n">
        <v>0</v>
      </c>
      <c r="L1584" s="1" t="n">
        <v>0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0.0400180359158351</v>
      </c>
    </row>
    <row r="1585" customFormat="false" ht="13.2" hidden="false" customHeight="false" outlineLevel="0" collapsed="false">
      <c r="A1585" s="1" t="n">
        <v>24</v>
      </c>
      <c r="B1585" s="1" t="n">
        <v>438.50335592691</v>
      </c>
      <c r="C1585" s="1" t="n">
        <v>1761.02331542969</v>
      </c>
      <c r="D1585" s="1" t="n">
        <v>0.751503014050354</v>
      </c>
      <c r="E1585" s="1" t="s">
        <v>30</v>
      </c>
      <c r="F1585" s="1" t="n">
        <v>30</v>
      </c>
      <c r="G1585" s="1" t="n">
        <v>64</v>
      </c>
      <c r="H1585" s="1" t="n">
        <v>1</v>
      </c>
      <c r="I1585" s="1" t="n">
        <v>0</v>
      </c>
      <c r="J1585" s="1" t="n">
        <v>0</v>
      </c>
      <c r="K1585" s="1" t="n">
        <v>0</v>
      </c>
      <c r="L1585" s="1" t="n">
        <v>0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0.064888697973188</v>
      </c>
    </row>
    <row r="1586" customFormat="false" ht="13.2" hidden="false" customHeight="false" outlineLevel="0" collapsed="false">
      <c r="A1586" s="1" t="n">
        <v>25</v>
      </c>
      <c r="B1586" s="1" t="n">
        <v>466.53469704984</v>
      </c>
      <c r="C1586" s="1" t="n">
        <v>943.590026855469</v>
      </c>
      <c r="D1586" s="1" t="n">
        <v>0.4026697108418</v>
      </c>
      <c r="E1586" s="1" t="s">
        <v>30</v>
      </c>
      <c r="F1586" s="1" t="n">
        <v>32</v>
      </c>
      <c r="G1586" s="1" t="n">
        <v>68</v>
      </c>
      <c r="H1586" s="1" t="n">
        <v>1</v>
      </c>
      <c r="I1586" s="1" t="n">
        <v>0</v>
      </c>
      <c r="J1586" s="1" t="n">
        <v>0</v>
      </c>
      <c r="K1586" s="1" t="n">
        <v>0</v>
      </c>
      <c r="L1586" s="1" t="n">
        <v>0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0.148861061386113</v>
      </c>
    </row>
    <row r="1587" customFormat="false" ht="13.2" hidden="false" customHeight="false" outlineLevel="0" collapsed="false">
      <c r="A1587" s="1" t="n">
        <v>29</v>
      </c>
      <c r="B1587" s="1" t="n">
        <v>268.299888670632</v>
      </c>
      <c r="C1587" s="1" t="n">
        <v>2830.33569335938</v>
      </c>
      <c r="D1587" s="1" t="n">
        <v>1.20782376116064</v>
      </c>
      <c r="E1587" s="1" t="s">
        <v>30</v>
      </c>
      <c r="F1587" s="1" t="n">
        <v>18</v>
      </c>
      <c r="G1587" s="1" t="n">
        <v>38</v>
      </c>
      <c r="H1587" s="1" t="n">
        <v>1</v>
      </c>
      <c r="I1587" s="1" t="n">
        <v>0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0.0448365161864399</v>
      </c>
    </row>
    <row r="1588" customFormat="false" ht="13.2" hidden="false" customHeight="false" outlineLevel="0" collapsed="false">
      <c r="A1588" s="1" t="n">
        <v>30</v>
      </c>
      <c r="B1588" s="1" t="n">
        <v>282.315522190782</v>
      </c>
      <c r="C1588" s="1" t="n">
        <v>2209.7958984375</v>
      </c>
      <c r="D1588" s="1" t="n">
        <v>0.943013226208587</v>
      </c>
      <c r="E1588" s="1" t="s">
        <v>30</v>
      </c>
      <c r="F1588" s="1" t="n">
        <v>19</v>
      </c>
      <c r="G1588" s="1" t="n">
        <v>40</v>
      </c>
      <c r="H1588" s="1" t="n">
        <v>1</v>
      </c>
      <c r="I1588" s="1" t="n">
        <v>0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-0.015989974462811</v>
      </c>
    </row>
    <row r="1589" customFormat="false" ht="13.2" hidden="false" customHeight="false" outlineLevel="0" collapsed="false">
      <c r="A1589" s="1" t="n">
        <v>31</v>
      </c>
      <c r="B1589" s="1" t="n">
        <v>296.331196743201</v>
      </c>
      <c r="C1589" s="1" t="n">
        <v>1671.08166503906</v>
      </c>
      <c r="D1589" s="1" t="n">
        <v>0.713121113728537</v>
      </c>
      <c r="E1589" s="1" t="s">
        <v>30</v>
      </c>
      <c r="F1589" s="1" t="n">
        <v>20</v>
      </c>
      <c r="G1589" s="1" t="n">
        <v>42</v>
      </c>
      <c r="H1589" s="1" t="n">
        <v>1</v>
      </c>
      <c r="I1589" s="1" t="n">
        <v>0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0.0674049918016014</v>
      </c>
    </row>
    <row r="1590" customFormat="false" ht="13.2" hidden="false" customHeight="false" outlineLevel="0" collapsed="false">
      <c r="A1590" s="1" t="n">
        <v>32</v>
      </c>
      <c r="B1590" s="1" t="n">
        <v>310.346851680573</v>
      </c>
      <c r="C1590" s="1" t="n">
        <v>1532.48278808594</v>
      </c>
      <c r="D1590" s="1" t="n">
        <v>0.653975120111268</v>
      </c>
      <c r="E1590" s="1" t="s">
        <v>30</v>
      </c>
      <c r="F1590" s="1" t="n">
        <v>21</v>
      </c>
      <c r="G1590" s="1" t="n">
        <v>44</v>
      </c>
      <c r="H1590" s="1" t="n">
        <v>1</v>
      </c>
      <c r="I1590" s="1" t="n">
        <v>0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0.0800638857554391</v>
      </c>
    </row>
    <row r="1591" customFormat="false" ht="13.2" hidden="false" customHeight="false" outlineLevel="0" collapsed="false">
      <c r="A1591" s="1" t="n">
        <v>33</v>
      </c>
      <c r="B1591" s="1" t="n">
        <v>324.362509032915</v>
      </c>
      <c r="C1591" s="1" t="n">
        <v>2324.6865234375</v>
      </c>
      <c r="D1591" s="1" t="n">
        <v>0.992041907553764</v>
      </c>
      <c r="E1591" s="1" t="s">
        <v>30</v>
      </c>
      <c r="F1591" s="1" t="n">
        <v>22</v>
      </c>
      <c r="G1591" s="1" t="n">
        <v>46</v>
      </c>
      <c r="H1591" s="1" t="n">
        <v>1</v>
      </c>
      <c r="I1591" s="1" t="n">
        <v>0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0.0990740825352784</v>
      </c>
    </row>
    <row r="1592" customFormat="false" ht="13.2" hidden="false" customHeight="false" outlineLevel="0" collapsed="false">
      <c r="A1592" s="1" t="n">
        <v>34</v>
      </c>
      <c r="B1592" s="1" t="n">
        <v>338.378161283643</v>
      </c>
      <c r="C1592" s="1" t="n">
        <v>2177.76440429687</v>
      </c>
      <c r="D1592" s="1" t="n">
        <v>0.929344035017134</v>
      </c>
      <c r="E1592" s="1" t="s">
        <v>30</v>
      </c>
      <c r="F1592" s="1" t="n">
        <v>23</v>
      </c>
      <c r="G1592" s="1" t="n">
        <v>48</v>
      </c>
      <c r="H1592" s="1" t="n">
        <v>1</v>
      </c>
      <c r="I1592" s="1" t="n">
        <v>0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0.101432806579501</v>
      </c>
    </row>
    <row r="1593" customFormat="false" ht="13.2" hidden="false" customHeight="false" outlineLevel="0" collapsed="false">
      <c r="A1593" s="1" t="n">
        <v>35</v>
      </c>
      <c r="B1593" s="1" t="n">
        <v>366.409416708867</v>
      </c>
      <c r="C1593" s="1" t="n">
        <v>1070.03393554688</v>
      </c>
      <c r="D1593" s="1" t="n">
        <v>0.456628666215831</v>
      </c>
      <c r="E1593" s="1" t="s">
        <v>30</v>
      </c>
      <c r="F1593" s="1" t="n">
        <v>25</v>
      </c>
      <c r="G1593" s="1" t="n">
        <v>52</v>
      </c>
      <c r="H1593" s="1" t="n">
        <v>1</v>
      </c>
      <c r="I1593" s="1" t="n">
        <v>0</v>
      </c>
      <c r="J1593" s="1" t="n">
        <v>0</v>
      </c>
      <c r="K1593" s="1" t="n">
        <v>0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-0.028329329376458</v>
      </c>
    </row>
    <row r="1594" customFormat="false" ht="13.2" hidden="false" customHeight="false" outlineLevel="0" collapsed="false">
      <c r="A1594" s="1" t="n">
        <v>36</v>
      </c>
      <c r="B1594" s="1" t="n">
        <v>380.425090017038</v>
      </c>
      <c r="C1594" s="1" t="n">
        <v>3653.23022460937</v>
      </c>
      <c r="D1594" s="1" t="n">
        <v>1.55898760723899</v>
      </c>
      <c r="E1594" s="1" t="s">
        <v>30</v>
      </c>
      <c r="F1594" s="1" t="n">
        <v>26</v>
      </c>
      <c r="G1594" s="1" t="n">
        <v>54</v>
      </c>
      <c r="H1594" s="1" t="n">
        <v>1</v>
      </c>
      <c r="I1594" s="1" t="n">
        <v>0</v>
      </c>
      <c r="J1594" s="1" t="n">
        <v>0</v>
      </c>
      <c r="K1594" s="1" t="n">
        <v>0</v>
      </c>
      <c r="L1594" s="1" t="n">
        <v>0</v>
      </c>
      <c r="M1594" s="1" t="n">
        <v>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0.0338149057432078</v>
      </c>
    </row>
    <row r="1595" customFormat="false" ht="13.2" hidden="false" customHeight="false" outlineLevel="0" collapsed="false">
      <c r="A1595" s="1" t="n">
        <v>37</v>
      </c>
      <c r="B1595" s="1" t="n">
        <v>394.440766063788</v>
      </c>
      <c r="C1595" s="1" t="n">
        <v>2486.220703125</v>
      </c>
      <c r="D1595" s="1" t="n">
        <v>1.06097536337101</v>
      </c>
      <c r="E1595" s="1" t="s">
        <v>30</v>
      </c>
      <c r="F1595" s="1" t="n">
        <v>27</v>
      </c>
      <c r="G1595" s="1" t="n">
        <v>56</v>
      </c>
      <c r="H1595" s="1" t="n">
        <v>1</v>
      </c>
      <c r="I1595" s="1" t="n">
        <v>0</v>
      </c>
      <c r="J1595" s="1" t="n">
        <v>0</v>
      </c>
      <c r="K1595" s="1" t="n">
        <v>0</v>
      </c>
      <c r="L1595" s="1" t="n">
        <v>0</v>
      </c>
      <c r="M1595" s="1" t="n">
        <v>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0.0984857425248364</v>
      </c>
    </row>
    <row r="1596" customFormat="false" ht="13.2" hidden="false" customHeight="false" outlineLevel="0" collapsed="false">
      <c r="A1596" s="1" t="n">
        <v>38</v>
      </c>
      <c r="B1596" s="1" t="n">
        <v>408.456370088639</v>
      </c>
      <c r="C1596" s="1" t="n">
        <v>3385.314453125</v>
      </c>
      <c r="D1596" s="1" t="n">
        <v>1.44465663386797</v>
      </c>
      <c r="E1596" s="1" t="s">
        <v>30</v>
      </c>
      <c r="F1596" s="1" t="n">
        <v>28</v>
      </c>
      <c r="G1596" s="1" t="n">
        <v>58</v>
      </c>
      <c r="H1596" s="1" t="n">
        <v>1</v>
      </c>
      <c r="I1596" s="1" t="n">
        <v>0</v>
      </c>
      <c r="J1596" s="1" t="n">
        <v>0</v>
      </c>
      <c r="K1596" s="1" t="n">
        <v>0</v>
      </c>
      <c r="L1596" s="1" t="n">
        <v>0</v>
      </c>
      <c r="M1596" s="1" t="n">
        <v>0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-0.0176086399797722</v>
      </c>
    </row>
    <row r="1597" customFormat="false" ht="13.2" hidden="false" customHeight="false" outlineLevel="0" collapsed="false">
      <c r="A1597" s="1" t="n">
        <v>39</v>
      </c>
      <c r="B1597" s="1" t="n">
        <v>422.472036916676</v>
      </c>
      <c r="C1597" s="1" t="n">
        <v>3034.95092773437</v>
      </c>
      <c r="D1597" s="1" t="n">
        <v>1.29514172226096</v>
      </c>
      <c r="E1597" s="1" t="s">
        <v>30</v>
      </c>
      <c r="F1597" s="1" t="n">
        <v>29</v>
      </c>
      <c r="G1597" s="1" t="n">
        <v>60</v>
      </c>
      <c r="H1597" s="1" t="n">
        <v>1</v>
      </c>
      <c r="I1597" s="1" t="n">
        <v>0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0.02265635433005</v>
      </c>
    </row>
    <row r="1598" customFormat="false" ht="13.2" hidden="false" customHeight="false" outlineLevel="0" collapsed="false">
      <c r="A1598" s="1" t="n">
        <v>40</v>
      </c>
      <c r="B1598" s="1" t="n">
        <v>436.487669288988</v>
      </c>
      <c r="C1598" s="1" t="n">
        <v>958.909484863281</v>
      </c>
      <c r="D1598" s="1" t="n">
        <v>0.409207170491322</v>
      </c>
      <c r="E1598" s="1" t="s">
        <v>30</v>
      </c>
      <c r="F1598" s="1" t="n">
        <v>30</v>
      </c>
      <c r="G1598" s="1" t="n">
        <v>62</v>
      </c>
      <c r="H1598" s="1" t="n">
        <v>1</v>
      </c>
      <c r="I1598" s="1" t="n">
        <v>0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-0.0186030729985352</v>
      </c>
    </row>
    <row r="1599" customFormat="false" ht="13.2" hidden="false" customHeight="false" outlineLevel="0" collapsed="false">
      <c r="A1599" s="1" t="n">
        <v>41</v>
      </c>
      <c r="B1599" s="1" t="n">
        <v>464.518991455759</v>
      </c>
      <c r="C1599" s="1" t="n">
        <v>1853.00927734375</v>
      </c>
      <c r="D1599" s="1" t="n">
        <v>0.790757308427412</v>
      </c>
      <c r="E1599" s="1" t="s">
        <v>30</v>
      </c>
      <c r="F1599" s="1" t="n">
        <v>32</v>
      </c>
      <c r="G1599" s="1" t="n">
        <v>66</v>
      </c>
      <c r="H1599" s="1" t="n">
        <v>1</v>
      </c>
      <c r="I1599" s="1" t="n">
        <v>0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0.0299638120797957</v>
      </c>
    </row>
    <row r="1600" customFormat="false" ht="13.2" hidden="false" customHeight="false" outlineLevel="0" collapsed="false">
      <c r="A1600" s="1" t="n">
        <v>42</v>
      </c>
      <c r="B1600" s="1" t="n">
        <v>478.534657367533</v>
      </c>
      <c r="C1600" s="1" t="n">
        <v>1206.09973144531</v>
      </c>
      <c r="D1600" s="1" t="n">
        <v>0.514693687178876</v>
      </c>
      <c r="E1600" s="1" t="s">
        <v>30</v>
      </c>
      <c r="F1600" s="1" t="n">
        <v>33</v>
      </c>
      <c r="G1600" s="1" t="n">
        <v>68</v>
      </c>
      <c r="H1600" s="1" t="n">
        <v>1</v>
      </c>
      <c r="I1600" s="1" t="n">
        <v>0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0.062203509986706</v>
      </c>
    </row>
    <row r="1601" customFormat="false" ht="13.2" hidden="false" customHeight="false" outlineLevel="0" collapsed="false">
      <c r="A1601" s="1" t="n">
        <v>43</v>
      </c>
      <c r="B1601" s="1" t="n">
        <v>492.550327712192</v>
      </c>
      <c r="C1601" s="1" t="n">
        <v>4231.61376953125</v>
      </c>
      <c r="D1601" s="1" t="n">
        <v>1.80580829012124</v>
      </c>
      <c r="E1601" s="1" t="s">
        <v>30</v>
      </c>
      <c r="F1601" s="1" t="n">
        <v>34</v>
      </c>
      <c r="G1601" s="1" t="n">
        <v>70</v>
      </c>
      <c r="H1601" s="1" t="n">
        <v>1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0.101608290111477</v>
      </c>
    </row>
    <row r="1602" customFormat="false" ht="13.2" hidden="false" customHeight="false" outlineLevel="0" collapsed="false">
      <c r="A1602" s="1" t="n">
        <v>44</v>
      </c>
      <c r="B1602" s="1" t="n">
        <v>506.565931823051</v>
      </c>
      <c r="C1602" s="1" t="n">
        <v>2424.04541015625</v>
      </c>
      <c r="D1602" s="1" t="n">
        <v>1.03444254029247</v>
      </c>
      <c r="E1602" s="1" t="s">
        <v>30</v>
      </c>
      <c r="F1602" s="1" t="n">
        <v>35</v>
      </c>
      <c r="G1602" s="1" t="n">
        <v>72</v>
      </c>
      <c r="H1602" s="1" t="n">
        <v>1</v>
      </c>
      <c r="I1602" s="1" t="n">
        <v>0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0.00808196984575802</v>
      </c>
    </row>
    <row r="1603" customFormat="false" ht="13.2" hidden="false" customHeight="false" outlineLevel="0" collapsed="false">
      <c r="A1603" s="1" t="n">
        <v>45</v>
      </c>
      <c r="B1603" s="1" t="n">
        <v>520.581605386005</v>
      </c>
      <c r="C1603" s="1" t="n">
        <v>1522.25573730469</v>
      </c>
      <c r="D1603" s="1" t="n">
        <v>0.649610805669991</v>
      </c>
      <c r="E1603" s="1" t="s">
        <v>30</v>
      </c>
      <c r="F1603" s="1" t="n">
        <v>36</v>
      </c>
      <c r="G1603" s="1" t="n">
        <v>74</v>
      </c>
      <c r="H1603" s="1" t="n">
        <v>1</v>
      </c>
      <c r="I1603" s="1" t="n">
        <v>0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0.053004189670373</v>
      </c>
    </row>
    <row r="1604" customFormat="false" ht="13.2" hidden="false" customHeight="false" outlineLevel="0" collapsed="false">
      <c r="A1604" s="1" t="n">
        <v>27</v>
      </c>
      <c r="B1604" s="1" t="n">
        <v>294.315530864197</v>
      </c>
      <c r="C1604" s="1" t="n">
        <v>1064.74450683594</v>
      </c>
      <c r="D1604" s="1" t="n">
        <v>0.454371443620284</v>
      </c>
      <c r="E1604" s="1" t="s">
        <v>30</v>
      </c>
      <c r="F1604" s="1" t="n">
        <v>20</v>
      </c>
      <c r="G1604" s="1" t="n">
        <v>40</v>
      </c>
      <c r="H1604" s="1" t="n">
        <v>1</v>
      </c>
      <c r="I1604" s="1" t="n">
        <v>0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0.0141317612269786</v>
      </c>
    </row>
    <row r="1605" customFormat="false" ht="13.2" hidden="false" customHeight="false" outlineLevel="0" collapsed="false">
      <c r="A1605" s="1" t="n">
        <v>28</v>
      </c>
      <c r="B1605" s="1" t="n">
        <v>308.33119342915</v>
      </c>
      <c r="C1605" s="1" t="n">
        <v>1006.25427246094</v>
      </c>
      <c r="D1605" s="1" t="n">
        <v>0.429411190658159</v>
      </c>
      <c r="E1605" s="1" t="s">
        <v>30</v>
      </c>
      <c r="F1605" s="1" t="n">
        <v>21</v>
      </c>
      <c r="G1605" s="1" t="n">
        <v>42</v>
      </c>
      <c r="H1605" s="1" t="n">
        <v>1</v>
      </c>
      <c r="I1605" s="1" t="n">
        <v>0</v>
      </c>
      <c r="J1605" s="1" t="n">
        <v>0</v>
      </c>
      <c r="K1605" s="1" t="n">
        <v>0</v>
      </c>
      <c r="L1605" s="1" t="n">
        <v>0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0.0540332967815448</v>
      </c>
    </row>
    <row r="1606" customFormat="false" ht="13.2" hidden="false" customHeight="false" outlineLevel="0" collapsed="false">
      <c r="A1606" s="1" t="n">
        <v>29</v>
      </c>
      <c r="B1606" s="1" t="n">
        <v>350.378133006217</v>
      </c>
      <c r="C1606" s="1" t="n">
        <v>8886.95703125</v>
      </c>
      <c r="D1606" s="1" t="n">
        <v>3.79243984801576</v>
      </c>
      <c r="E1606" s="1" t="s">
        <v>30</v>
      </c>
      <c r="F1606" s="1" t="n">
        <v>24</v>
      </c>
      <c r="G1606" s="1" t="n">
        <v>48</v>
      </c>
      <c r="H1606" s="1" t="n">
        <v>1</v>
      </c>
      <c r="I1606" s="1" t="n">
        <v>0</v>
      </c>
      <c r="J1606" s="1" t="n">
        <v>0</v>
      </c>
      <c r="K1606" s="1" t="n">
        <v>0</v>
      </c>
      <c r="L1606" s="1" t="n">
        <v>0</v>
      </c>
      <c r="M1606" s="1" t="n">
        <v>0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0.0172534089327976</v>
      </c>
    </row>
    <row r="1607" customFormat="false" ht="13.2" hidden="false" customHeight="false" outlineLevel="0" collapsed="false">
      <c r="A1607" s="1" t="n">
        <v>30</v>
      </c>
      <c r="B1607" s="1" t="n">
        <v>364.393763689728</v>
      </c>
      <c r="C1607" s="1" t="n">
        <v>1948.56872558594</v>
      </c>
      <c r="D1607" s="1" t="n">
        <v>0.831536560323615</v>
      </c>
      <c r="E1607" s="1" t="s">
        <v>30</v>
      </c>
      <c r="F1607" s="1" t="n">
        <v>25</v>
      </c>
      <c r="G1607" s="1" t="n">
        <v>50</v>
      </c>
      <c r="H1607" s="1" t="n">
        <v>1</v>
      </c>
      <c r="I1607" s="1" t="n">
        <v>0</v>
      </c>
      <c r="J1607" s="1" t="n">
        <v>0</v>
      </c>
      <c r="K1607" s="1" t="n">
        <v>0</v>
      </c>
      <c r="L1607" s="1" t="n">
        <v>0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-0.0365957725261181</v>
      </c>
    </row>
    <row r="1608" customFormat="false" ht="13.2" hidden="false" customHeight="false" outlineLevel="0" collapsed="false">
      <c r="A1608" s="1" t="n">
        <v>31</v>
      </c>
      <c r="B1608" s="1" t="n">
        <v>378.409462660978</v>
      </c>
      <c r="C1608" s="1" t="n">
        <v>989.322021484375</v>
      </c>
      <c r="D1608" s="1" t="n">
        <v>0.422185484143059</v>
      </c>
      <c r="E1608" s="1" t="s">
        <v>30</v>
      </c>
      <c r="F1608" s="1" t="n">
        <v>26</v>
      </c>
      <c r="G1608" s="1" t="n">
        <v>52</v>
      </c>
      <c r="H1608" s="1" t="n">
        <v>1</v>
      </c>
      <c r="I1608" s="1" t="n">
        <v>0</v>
      </c>
      <c r="J1608" s="1" t="n">
        <v>0</v>
      </c>
      <c r="K1608" s="1" t="n">
        <v>0</v>
      </c>
      <c r="L1608" s="1" t="n">
        <v>0</v>
      </c>
      <c r="M1608" s="1" t="n">
        <v>0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0.0940039425911753</v>
      </c>
    </row>
    <row r="1609" customFormat="false" ht="13.2" hidden="false" customHeight="false" outlineLevel="0" collapsed="false">
      <c r="A1609" s="1" t="n">
        <v>32</v>
      </c>
      <c r="B1609" s="1" t="n">
        <v>490.534665601205</v>
      </c>
      <c r="C1609" s="1" t="n">
        <v>1038.89501953125</v>
      </c>
      <c r="D1609" s="1" t="n">
        <v>0.443340375802542</v>
      </c>
      <c r="E1609" s="1" t="s">
        <v>30</v>
      </c>
      <c r="F1609" s="1" t="n">
        <v>34</v>
      </c>
      <c r="G1609" s="1" t="n">
        <v>68</v>
      </c>
      <c r="H1609" s="1" t="n">
        <v>1</v>
      </c>
      <c r="I1609" s="1" t="n">
        <v>0</v>
      </c>
      <c r="J1609" s="1" t="n">
        <v>0</v>
      </c>
      <c r="K1609" s="1" t="n">
        <v>0</v>
      </c>
      <c r="L1609" s="1" t="n">
        <v>0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0.0774669161834115</v>
      </c>
    </row>
    <row r="1610" customFormat="false" ht="13.2" hidden="false" customHeight="false" outlineLevel="0" collapsed="false">
      <c r="A1610" s="1" t="n">
        <v>33</v>
      </c>
      <c r="B1610" s="1" t="n">
        <v>504.550261914624</v>
      </c>
      <c r="C1610" s="1" t="n">
        <v>1248.77709960938</v>
      </c>
      <c r="D1610" s="1" t="n">
        <v>0.532905922375322</v>
      </c>
      <c r="E1610" s="1" t="s">
        <v>30</v>
      </c>
      <c r="F1610" s="1" t="n">
        <v>35</v>
      </c>
      <c r="G1610" s="1" t="n">
        <v>70</v>
      </c>
      <c r="H1610" s="1" t="n">
        <v>1</v>
      </c>
      <c r="I1610" s="1" t="n">
        <v>0</v>
      </c>
      <c r="J1610" s="1" t="n">
        <v>0</v>
      </c>
      <c r="K1610" s="1" t="n">
        <v>0</v>
      </c>
      <c r="L1610" s="1" t="n">
        <v>0</v>
      </c>
      <c r="M1610" s="1" t="n">
        <v>0</v>
      </c>
      <c r="N1610" s="1" t="n">
        <v>0</v>
      </c>
      <c r="O1610" s="1" t="n">
        <v>0</v>
      </c>
      <c r="P1610" s="1" t="n">
        <v>0</v>
      </c>
      <c r="Q1610" s="1" t="n">
        <v>0</v>
      </c>
      <c r="R1610" s="1" t="n">
        <v>-0.0312166638351036</v>
      </c>
    </row>
    <row r="1611" customFormat="false" ht="13.2" hidden="false" customHeight="false" outlineLevel="0" collapsed="false">
      <c r="A1611" s="1" t="n">
        <v>34</v>
      </c>
      <c r="B1611" s="1" t="n">
        <v>518.565972287777</v>
      </c>
      <c r="C1611" s="1" t="n">
        <v>3465.33447265625</v>
      </c>
      <c r="D1611" s="1" t="n">
        <v>1.4788045553266</v>
      </c>
      <c r="E1611" s="1" t="s">
        <v>30</v>
      </c>
      <c r="F1611" s="1" t="n">
        <v>36</v>
      </c>
      <c r="G1611" s="1" t="n">
        <v>72</v>
      </c>
      <c r="H1611" s="1" t="n">
        <v>1</v>
      </c>
      <c r="I1611" s="1" t="n">
        <v>0</v>
      </c>
      <c r="J1611" s="1" t="n">
        <v>0</v>
      </c>
      <c r="K1611" s="1" t="n">
        <v>0</v>
      </c>
      <c r="L1611" s="1" t="n">
        <v>0</v>
      </c>
      <c r="M1611" s="1" t="n">
        <v>0</v>
      </c>
      <c r="N1611" s="1" t="n">
        <v>0</v>
      </c>
      <c r="O1611" s="1" t="n">
        <v>0</v>
      </c>
      <c r="P1611" s="1" t="n">
        <v>0</v>
      </c>
      <c r="Q1611" s="1" t="n">
        <v>0</v>
      </c>
      <c r="R1611" s="1" t="n">
        <v>0.0859269276410592</v>
      </c>
    </row>
    <row r="1612" customFormat="false" ht="13.2" hidden="false" customHeight="false" outlineLevel="0" collapsed="false">
      <c r="A1612" s="1" t="n">
        <v>35</v>
      </c>
      <c r="B1612" s="1" t="n">
        <v>532.581591057983</v>
      </c>
      <c r="C1612" s="1" t="n">
        <v>1730.39489746094</v>
      </c>
      <c r="D1612" s="1" t="n">
        <v>0.738432574711229</v>
      </c>
      <c r="E1612" s="1" t="s">
        <v>30</v>
      </c>
      <c r="F1612" s="1" t="n">
        <v>37</v>
      </c>
      <c r="G1612" s="1" t="n">
        <v>74</v>
      </c>
      <c r="H1612" s="1" t="n">
        <v>1</v>
      </c>
      <c r="I1612" s="1" t="n">
        <v>0</v>
      </c>
      <c r="J1612" s="1" t="n">
        <v>0</v>
      </c>
      <c r="K1612" s="1" t="n">
        <v>0</v>
      </c>
      <c r="L1612" s="1" t="n">
        <v>0</v>
      </c>
      <c r="M1612" s="1" t="n">
        <v>0</v>
      </c>
      <c r="N1612" s="1" t="n">
        <v>0</v>
      </c>
      <c r="O1612" s="1" t="n">
        <v>0</v>
      </c>
      <c r="P1612" s="1" t="n">
        <v>0</v>
      </c>
      <c r="Q1612" s="1" t="n">
        <v>0</v>
      </c>
      <c r="R1612" s="1" t="n">
        <v>0.0249069508490804</v>
      </c>
    </row>
    <row r="1613" customFormat="false" ht="13.2" hidden="false" customHeight="false" outlineLevel="0" collapsed="false">
      <c r="A1613" s="1" t="n">
        <v>58</v>
      </c>
      <c r="B1613" s="1" t="n">
        <v>276.268594514173</v>
      </c>
      <c r="C1613" s="1" t="n">
        <v>1424.30700683594</v>
      </c>
      <c r="D1613" s="1" t="n">
        <v>0.607811946151932</v>
      </c>
      <c r="E1613" s="1" t="s">
        <v>30</v>
      </c>
      <c r="F1613" s="1" t="n">
        <v>19</v>
      </c>
      <c r="G1613" s="1" t="n">
        <v>34</v>
      </c>
      <c r="H1613" s="1" t="n">
        <v>1</v>
      </c>
      <c r="I1613" s="1" t="n">
        <v>0</v>
      </c>
      <c r="J1613" s="1" t="n">
        <v>0</v>
      </c>
      <c r="K1613" s="1" t="n">
        <v>0</v>
      </c>
      <c r="L1613" s="1" t="n">
        <v>0</v>
      </c>
      <c r="M1613" s="1" t="n">
        <v>0</v>
      </c>
      <c r="N1613" s="1" t="n">
        <v>0</v>
      </c>
      <c r="O1613" s="1" t="n">
        <v>0</v>
      </c>
      <c r="P1613" s="1" t="n">
        <v>0</v>
      </c>
      <c r="Q1613" s="1" t="n">
        <v>0</v>
      </c>
      <c r="R1613" s="1" t="n">
        <v>0.0651582353147409</v>
      </c>
    </row>
    <row r="1614" customFormat="false" ht="13.2" hidden="false" customHeight="false" outlineLevel="0" collapsed="false">
      <c r="A1614" s="1" t="n">
        <v>59</v>
      </c>
      <c r="B1614" s="1" t="n">
        <v>290.284238409494</v>
      </c>
      <c r="C1614" s="1" t="n">
        <v>2104.63549804687</v>
      </c>
      <c r="D1614" s="1" t="n">
        <v>0.898136842596929</v>
      </c>
      <c r="E1614" s="1" t="s">
        <v>30</v>
      </c>
      <c r="F1614" s="1" t="n">
        <v>20</v>
      </c>
      <c r="G1614" s="1" t="n">
        <v>36</v>
      </c>
      <c r="H1614" s="1" t="n">
        <v>1</v>
      </c>
      <c r="I1614" s="1" t="n">
        <v>0</v>
      </c>
      <c r="J1614" s="1" t="n">
        <v>0</v>
      </c>
      <c r="K1614" s="1" t="n">
        <v>0</v>
      </c>
      <c r="L1614" s="1" t="n">
        <v>0</v>
      </c>
      <c r="M1614" s="1" t="n">
        <v>0</v>
      </c>
      <c r="N1614" s="1" t="n">
        <v>0</v>
      </c>
      <c r="O1614" s="1" t="n">
        <v>0</v>
      </c>
      <c r="P1614" s="1" t="n">
        <v>0</v>
      </c>
      <c r="Q1614" s="1" t="n">
        <v>0</v>
      </c>
      <c r="R1614" s="1" t="n">
        <v>0.04076175479685</v>
      </c>
    </row>
    <row r="1615" customFormat="false" ht="13.2" hidden="false" customHeight="false" outlineLevel="0" collapsed="false">
      <c r="A1615" s="1" t="n">
        <v>60</v>
      </c>
      <c r="B1615" s="1" t="n">
        <v>304.299887713962</v>
      </c>
      <c r="C1615" s="1" t="n">
        <v>3096.87060546875</v>
      </c>
      <c r="D1615" s="1" t="n">
        <v>1.32156546352474</v>
      </c>
      <c r="E1615" s="1" t="s">
        <v>30</v>
      </c>
      <c r="F1615" s="1" t="n">
        <v>21</v>
      </c>
      <c r="G1615" s="1" t="n">
        <v>38</v>
      </c>
      <c r="H1615" s="1" t="n">
        <v>1</v>
      </c>
      <c r="I1615" s="1" t="n">
        <v>0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0.0363883227970471</v>
      </c>
    </row>
    <row r="1616" customFormat="false" ht="13.2" hidden="false" customHeight="false" outlineLevel="0" collapsed="false">
      <c r="A1616" s="1" t="n">
        <v>61</v>
      </c>
      <c r="B1616" s="1" t="n">
        <v>318.315531565163</v>
      </c>
      <c r="C1616" s="1" t="n">
        <v>4673.39892578125</v>
      </c>
      <c r="D1616" s="1" t="n">
        <v>1.99433667221343</v>
      </c>
      <c r="E1616" s="1" t="s">
        <v>30</v>
      </c>
      <c r="F1616" s="1" t="n">
        <v>22</v>
      </c>
      <c r="G1616" s="1" t="n">
        <v>40</v>
      </c>
      <c r="H1616" s="1" t="n">
        <v>1</v>
      </c>
      <c r="I1616" s="1" t="n">
        <v>0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0.0152683834773277</v>
      </c>
    </row>
    <row r="1617" customFormat="false" ht="13.2" hidden="false" customHeight="false" outlineLevel="0" collapsed="false">
      <c r="A1617" s="1" t="n">
        <v>62</v>
      </c>
      <c r="B1617" s="1" t="n">
        <v>332.331171497641</v>
      </c>
      <c r="C1617" s="1" t="n">
        <v>2572.63012695312</v>
      </c>
      <c r="D1617" s="1" t="n">
        <v>1.09784991345801</v>
      </c>
      <c r="E1617" s="1" t="s">
        <v>30</v>
      </c>
      <c r="F1617" s="1" t="n">
        <v>23</v>
      </c>
      <c r="G1617" s="1" t="n">
        <v>42</v>
      </c>
      <c r="H1617" s="1" t="n">
        <v>1</v>
      </c>
      <c r="I1617" s="1" t="n">
        <v>0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-0.015861764020094</v>
      </c>
    </row>
    <row r="1618" customFormat="false" ht="13.2" hidden="false" customHeight="false" outlineLevel="0" collapsed="false">
      <c r="A1618" s="1" t="n">
        <v>63</v>
      </c>
      <c r="B1618" s="1" t="n">
        <v>346.346818508402</v>
      </c>
      <c r="C1618" s="1" t="n">
        <v>2070.875</v>
      </c>
      <c r="D1618" s="1" t="n">
        <v>0.883729812425453</v>
      </c>
      <c r="E1618" s="1" t="s">
        <v>30</v>
      </c>
      <c r="F1618" s="1" t="n">
        <v>24</v>
      </c>
      <c r="G1618" s="1" t="n">
        <v>44</v>
      </c>
      <c r="H1618" s="1" t="n">
        <v>1</v>
      </c>
      <c r="I1618" s="1" t="n">
        <v>0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-0.0240354396114467</v>
      </c>
    </row>
    <row r="1619" customFormat="false" ht="13.2" hidden="false" customHeight="false" outlineLevel="0" collapsed="false">
      <c r="A1619" s="1" t="n">
        <v>64</v>
      </c>
      <c r="B1619" s="1" t="n">
        <v>360.362503244229</v>
      </c>
      <c r="C1619" s="1" t="n">
        <v>2494.07495117187</v>
      </c>
      <c r="D1619" s="1" t="n">
        <v>1.06432710268565</v>
      </c>
      <c r="E1619" s="1" t="s">
        <v>30</v>
      </c>
      <c r="F1619" s="1" t="n">
        <v>25</v>
      </c>
      <c r="G1619" s="1" t="n">
        <v>46</v>
      </c>
      <c r="H1619" s="1" t="n">
        <v>1</v>
      </c>
      <c r="I1619" s="1" t="n">
        <v>0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0.0731131317909019</v>
      </c>
    </row>
    <row r="1620" customFormat="false" ht="13.2" hidden="false" customHeight="false" outlineLevel="0" collapsed="false">
      <c r="A1620" s="1" t="n">
        <v>65</v>
      </c>
      <c r="B1620" s="1" t="n">
        <v>374.378115976501</v>
      </c>
      <c r="C1620" s="1" t="n">
        <v>2058.291015625</v>
      </c>
      <c r="D1620" s="1" t="n">
        <v>0.878359694889975</v>
      </c>
      <c r="E1620" s="1" t="s">
        <v>30</v>
      </c>
      <c r="F1620" s="1" t="n">
        <v>26</v>
      </c>
      <c r="G1620" s="1" t="n">
        <v>48</v>
      </c>
      <c r="H1620" s="1" t="n">
        <v>1</v>
      </c>
      <c r="I1620" s="1" t="n">
        <v>0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-0.029340653458463</v>
      </c>
    </row>
    <row r="1621" customFormat="false" ht="13.2" hidden="false" customHeight="false" outlineLevel="0" collapsed="false">
      <c r="A1621" s="1" t="n">
        <v>66</v>
      </c>
      <c r="B1621" s="1" t="n">
        <v>388.393790697429</v>
      </c>
      <c r="C1621" s="1" t="n">
        <v>2346.87524414062</v>
      </c>
      <c r="D1621" s="1" t="n">
        <v>1.00151077167397</v>
      </c>
      <c r="E1621" s="1" t="s">
        <v>30</v>
      </c>
      <c r="F1621" s="1" t="n">
        <v>27</v>
      </c>
      <c r="G1621" s="1" t="n">
        <v>50</v>
      </c>
      <c r="H1621" s="1" t="n">
        <v>1</v>
      </c>
      <c r="I1621" s="1" t="n">
        <v>0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0.03520249337116</v>
      </c>
    </row>
    <row r="1622" customFormat="false" ht="13.2" hidden="false" customHeight="false" outlineLevel="0" collapsed="false">
      <c r="A1622" s="1" t="n">
        <v>67</v>
      </c>
      <c r="B1622" s="1" t="n">
        <v>402.409416620288</v>
      </c>
      <c r="C1622" s="1" t="n">
        <v>2078.36083984375</v>
      </c>
      <c r="D1622" s="1" t="n">
        <v>0.886924336402499</v>
      </c>
      <c r="E1622" s="1" t="s">
        <v>30</v>
      </c>
      <c r="F1622" s="1" t="n">
        <v>28</v>
      </c>
      <c r="G1622" s="1" t="n">
        <v>52</v>
      </c>
      <c r="H1622" s="1" t="n">
        <v>1</v>
      </c>
      <c r="I1622" s="1" t="n">
        <v>0</v>
      </c>
      <c r="J1622" s="1" t="n">
        <v>0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-0.0260150761217252</v>
      </c>
    </row>
    <row r="1623" customFormat="false" ht="13.2" hidden="false" customHeight="false" outlineLevel="0" collapsed="false">
      <c r="A1623" s="1" t="n">
        <v>68</v>
      </c>
      <c r="B1623" s="1" t="n">
        <v>416.425077977158</v>
      </c>
      <c r="C1623" s="1" t="n">
        <v>2544.31640625</v>
      </c>
      <c r="D1623" s="1" t="n">
        <v>1.0857672531883</v>
      </c>
      <c r="E1623" s="1" t="s">
        <v>30</v>
      </c>
      <c r="F1623" s="1" t="n">
        <v>29</v>
      </c>
      <c r="G1623" s="1" t="n">
        <v>54</v>
      </c>
      <c r="H1623" s="1" t="n">
        <v>1</v>
      </c>
      <c r="I1623" s="1" t="n">
        <v>0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0.00197912606280786</v>
      </c>
    </row>
    <row r="1624" customFormat="false" ht="13.2" hidden="false" customHeight="false" outlineLevel="0" collapsed="false">
      <c r="A1624" s="1" t="n">
        <v>69</v>
      </c>
      <c r="B1624" s="1" t="n">
        <v>430.440712657067</v>
      </c>
      <c r="C1624" s="1" t="n">
        <v>2372.35815429687</v>
      </c>
      <c r="D1624" s="1" t="n">
        <v>1.01238540554247</v>
      </c>
      <c r="E1624" s="1" t="s">
        <v>30</v>
      </c>
      <c r="F1624" s="1" t="n">
        <v>30</v>
      </c>
      <c r="G1624" s="1" t="n">
        <v>56</v>
      </c>
      <c r="H1624" s="1" t="n">
        <v>1</v>
      </c>
      <c r="I1624" s="1" t="n">
        <v>0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-0.033825640720937</v>
      </c>
    </row>
    <row r="1625" customFormat="false" ht="13.2" hidden="false" customHeight="false" outlineLevel="0" collapsed="false">
      <c r="A1625" s="1" t="n">
        <v>70</v>
      </c>
      <c r="B1625" s="1" t="n">
        <v>444.456412863475</v>
      </c>
      <c r="C1625" s="1" t="n">
        <v>1968.43542480469</v>
      </c>
      <c r="D1625" s="1" t="n">
        <v>0.840014519820976</v>
      </c>
      <c r="E1625" s="1" t="s">
        <v>30</v>
      </c>
      <c r="F1625" s="1" t="n">
        <v>31</v>
      </c>
      <c r="G1625" s="1" t="n">
        <v>58</v>
      </c>
      <c r="H1625" s="1" t="n">
        <v>1</v>
      </c>
      <c r="I1625" s="1" t="n">
        <v>0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0.0800584195112692</v>
      </c>
    </row>
    <row r="1626" customFormat="false" ht="13.2" hidden="false" customHeight="false" outlineLevel="0" collapsed="false">
      <c r="A1626" s="1" t="n">
        <v>71</v>
      </c>
      <c r="B1626" s="1" t="n">
        <v>458.47200368478</v>
      </c>
      <c r="C1626" s="1" t="n">
        <v>2107.9287109375</v>
      </c>
      <c r="D1626" s="1" t="n">
        <v>0.899542195604768</v>
      </c>
      <c r="E1626" s="1" t="s">
        <v>30</v>
      </c>
      <c r="F1626" s="1" t="n">
        <v>32</v>
      </c>
      <c r="G1626" s="1" t="n">
        <v>60</v>
      </c>
      <c r="H1626" s="1" t="n">
        <v>1</v>
      </c>
      <c r="I1626" s="1" t="n">
        <v>0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-0.0516066809805961</v>
      </c>
    </row>
    <row r="1627" customFormat="false" ht="13.2" hidden="false" customHeight="false" outlineLevel="0" collapsed="false">
      <c r="A1627" s="1" t="n">
        <v>72</v>
      </c>
      <c r="B1627" s="1" t="n">
        <v>472.487698096413</v>
      </c>
      <c r="C1627" s="1" t="n">
        <v>2660.759765625</v>
      </c>
      <c r="D1627" s="1" t="n">
        <v>1.13545855186092</v>
      </c>
      <c r="E1627" s="1" t="s">
        <v>30</v>
      </c>
      <c r="F1627" s="1" t="n">
        <v>33</v>
      </c>
      <c r="G1627" s="1" t="n">
        <v>62</v>
      </c>
      <c r="H1627" s="1" t="n">
        <v>1</v>
      </c>
      <c r="I1627" s="1" t="n">
        <v>0</v>
      </c>
      <c r="J1627" s="1" t="n">
        <v>0</v>
      </c>
      <c r="K1627" s="1" t="n">
        <v>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0.0437840272130452</v>
      </c>
    </row>
    <row r="1628" customFormat="false" ht="13.2" hidden="false" customHeight="false" outlineLevel="0" collapsed="false">
      <c r="A1628" s="1" t="n">
        <v>73</v>
      </c>
      <c r="B1628" s="1" t="n">
        <v>486.503299226389</v>
      </c>
      <c r="C1628" s="1" t="n">
        <v>6349.31201171875</v>
      </c>
      <c r="D1628" s="1" t="n">
        <v>2.70951955726294</v>
      </c>
      <c r="E1628" s="1" t="s">
        <v>30</v>
      </c>
      <c r="F1628" s="1" t="n">
        <v>34</v>
      </c>
      <c r="G1628" s="1" t="n">
        <v>64</v>
      </c>
      <c r="H1628" s="1" t="n">
        <v>1</v>
      </c>
      <c r="I1628" s="1" t="n">
        <v>0</v>
      </c>
      <c r="J1628" s="1" t="n">
        <v>0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-0.0580604675716537</v>
      </c>
    </row>
    <row r="1629" customFormat="false" ht="13.2" hidden="false" customHeight="false" outlineLevel="0" collapsed="false">
      <c r="A1629" s="1" t="n">
        <v>74</v>
      </c>
      <c r="B1629" s="1" t="n">
        <v>500.518968858543</v>
      </c>
      <c r="C1629" s="1" t="n">
        <v>9707.353515625</v>
      </c>
      <c r="D1629" s="1" t="n">
        <v>4.14253767200379</v>
      </c>
      <c r="E1629" s="1" t="s">
        <v>30</v>
      </c>
      <c r="F1629" s="1" t="n">
        <v>35</v>
      </c>
      <c r="G1629" s="1" t="n">
        <v>66</v>
      </c>
      <c r="H1629" s="1" t="n">
        <v>1</v>
      </c>
      <c r="I1629" s="1" t="n">
        <v>0</v>
      </c>
      <c r="J1629" s="1" t="n">
        <v>0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-0.0173389177642142</v>
      </c>
    </row>
    <row r="1630" customFormat="false" ht="13.2" hidden="false" customHeight="false" outlineLevel="0" collapsed="false">
      <c r="A1630" s="1" t="n">
        <v>75</v>
      </c>
      <c r="B1630" s="1" t="n">
        <v>514.534637359549</v>
      </c>
      <c r="C1630" s="1" t="n">
        <v>11370.3193359375</v>
      </c>
      <c r="D1630" s="1" t="n">
        <v>4.85219541206763</v>
      </c>
      <c r="E1630" s="1" t="s">
        <v>30</v>
      </c>
      <c r="F1630" s="1" t="n">
        <v>36</v>
      </c>
      <c r="G1630" s="1" t="n">
        <v>68</v>
      </c>
      <c r="H1630" s="1" t="n">
        <v>1</v>
      </c>
      <c r="I1630" s="1" t="n">
        <v>0</v>
      </c>
      <c r="J1630" s="1" t="n">
        <v>0</v>
      </c>
      <c r="K1630" s="1" t="n">
        <v>0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0.0189657768194152</v>
      </c>
    </row>
    <row r="1631" customFormat="false" ht="13.2" hidden="false" customHeight="false" outlineLevel="0" collapsed="false">
      <c r="A1631" s="1" t="n">
        <v>76</v>
      </c>
      <c r="B1631" s="1" t="n">
        <v>528.550250961698</v>
      </c>
      <c r="C1631" s="1" t="n">
        <v>5656.279296875</v>
      </c>
      <c r="D1631" s="1" t="n">
        <v>2.41377323211363</v>
      </c>
      <c r="E1631" s="1" t="s">
        <v>30</v>
      </c>
      <c r="F1631" s="1" t="n">
        <v>37</v>
      </c>
      <c r="G1631" s="1" t="n">
        <v>70</v>
      </c>
      <c r="H1631" s="1" t="n">
        <v>1</v>
      </c>
      <c r="I1631" s="1" t="n">
        <v>0</v>
      </c>
      <c r="J1631" s="1" t="n">
        <v>0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-0.0505217823119441</v>
      </c>
    </row>
    <row r="1632" customFormat="false" ht="13.2" hidden="false" customHeight="false" outlineLevel="0" collapsed="false">
      <c r="A1632" s="1" t="n">
        <v>77</v>
      </c>
      <c r="B1632" s="1" t="n">
        <v>542.565923126197</v>
      </c>
      <c r="C1632" s="1" t="n">
        <v>2647.3466796875</v>
      </c>
      <c r="D1632" s="1" t="n">
        <v>1.12973462167701</v>
      </c>
      <c r="E1632" s="1" t="s">
        <v>30</v>
      </c>
      <c r="F1632" s="1" t="n">
        <v>38</v>
      </c>
      <c r="G1632" s="1" t="n">
        <v>72</v>
      </c>
      <c r="H1632" s="1" t="n">
        <v>1</v>
      </c>
      <c r="I1632" s="1" t="n">
        <v>0</v>
      </c>
      <c r="J1632" s="1" t="n">
        <v>0</v>
      </c>
      <c r="K1632" s="1" t="n">
        <v>0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-0.00848339888711218</v>
      </c>
    </row>
    <row r="1633" customFormat="false" ht="13.2" hidden="false" customHeight="false" outlineLevel="0" collapsed="false">
      <c r="A1633" s="1" t="n">
        <v>78</v>
      </c>
      <c r="B1633" s="1" t="n">
        <v>556.581644532452</v>
      </c>
      <c r="C1633" s="1" t="n">
        <v>1708.37072753906</v>
      </c>
      <c r="D1633" s="1" t="n">
        <v>0.729033931358112</v>
      </c>
      <c r="E1633" s="1" t="s">
        <v>30</v>
      </c>
      <c r="F1633" s="1" t="n">
        <v>39</v>
      </c>
      <c r="G1633" s="1" t="n">
        <v>74</v>
      </c>
      <c r="H1633" s="1" t="n">
        <v>1</v>
      </c>
      <c r="I1633" s="1" t="n">
        <v>0</v>
      </c>
      <c r="J1633" s="1" t="n">
        <v>0</v>
      </c>
      <c r="K1633" s="1" t="n">
        <v>0</v>
      </c>
      <c r="L1633" s="1" t="n">
        <v>0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0.119909558999389</v>
      </c>
    </row>
    <row r="1634" customFormat="false" ht="13.2" hidden="false" customHeight="false" outlineLevel="0" collapsed="false">
      <c r="A1634" s="1" t="n">
        <v>79</v>
      </c>
      <c r="B1634" s="1" t="n">
        <v>570.597212252876</v>
      </c>
      <c r="C1634" s="1" t="n">
        <v>1473.75720214844</v>
      </c>
      <c r="D1634" s="1" t="n">
        <v>0.628914432698883</v>
      </c>
      <c r="E1634" s="1" t="s">
        <v>30</v>
      </c>
      <c r="F1634" s="1" t="n">
        <v>40</v>
      </c>
      <c r="G1634" s="1" t="n">
        <v>76</v>
      </c>
      <c r="H1634" s="1" t="n">
        <v>1</v>
      </c>
      <c r="I1634" s="1" t="n">
        <v>0</v>
      </c>
      <c r="J1634" s="1" t="n">
        <v>0</v>
      </c>
      <c r="K1634" s="1" t="n">
        <v>0</v>
      </c>
      <c r="L1634" s="1" t="n">
        <v>0</v>
      </c>
      <c r="M1634" s="1" t="n">
        <v>0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-0.0273470033723344</v>
      </c>
    </row>
    <row r="1635" customFormat="false" ht="13.2" hidden="false" customHeight="false" outlineLevel="0" collapsed="false">
      <c r="A1635" s="1" t="n">
        <v>80</v>
      </c>
      <c r="B1635" s="1" t="n">
        <v>584.612931470819</v>
      </c>
      <c r="C1635" s="1" t="n">
        <v>1394.49401855469</v>
      </c>
      <c r="D1635" s="1" t="n">
        <v>0.595089485094827</v>
      </c>
      <c r="E1635" s="1" t="s">
        <v>30</v>
      </c>
      <c r="F1635" s="1" t="n">
        <v>41</v>
      </c>
      <c r="G1635" s="1" t="n">
        <v>78</v>
      </c>
      <c r="H1635" s="1" t="n">
        <v>1</v>
      </c>
      <c r="I1635" s="1" t="n">
        <v>0</v>
      </c>
      <c r="J1635" s="1" t="n">
        <v>0</v>
      </c>
      <c r="K1635" s="1" t="n">
        <v>0</v>
      </c>
      <c r="L1635" s="1" t="n">
        <v>0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0.0915987677004224</v>
      </c>
    </row>
    <row r="1636" customFormat="false" ht="13.2" hidden="false" customHeight="false" outlineLevel="0" collapsed="false">
      <c r="A1636" s="1" t="n">
        <v>111</v>
      </c>
      <c r="B1636" s="1" t="n">
        <v>176.143384741331</v>
      </c>
      <c r="C1636" s="1" t="n">
        <v>1125.49792480469</v>
      </c>
      <c r="D1636" s="1" t="n">
        <v>0.480297492592688</v>
      </c>
      <c r="E1636" s="1" t="s">
        <v>30</v>
      </c>
      <c r="F1636" s="1" t="n">
        <v>12</v>
      </c>
      <c r="G1636" s="1" t="n">
        <v>18</v>
      </c>
      <c r="H1636" s="1" t="n">
        <v>1</v>
      </c>
      <c r="I1636" s="1" t="n">
        <v>0</v>
      </c>
      <c r="J1636" s="1" t="n">
        <v>0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0.0496205495190605</v>
      </c>
    </row>
    <row r="1637" customFormat="false" ht="13.2" hidden="false" customHeight="false" outlineLevel="0" collapsed="false">
      <c r="A1637" s="1" t="n">
        <v>112</v>
      </c>
      <c r="B1637" s="1" t="n">
        <v>288.268603430487</v>
      </c>
      <c r="C1637" s="1" t="n">
        <v>1307.19299316406</v>
      </c>
      <c r="D1637" s="1" t="n">
        <v>0.557834450970118</v>
      </c>
      <c r="E1637" s="1" t="s">
        <v>30</v>
      </c>
      <c r="F1637" s="1" t="n">
        <v>20</v>
      </c>
      <c r="G1637" s="1" t="n">
        <v>34</v>
      </c>
      <c r="H1637" s="1" t="n">
        <v>1</v>
      </c>
      <c r="I1637" s="1" t="n">
        <v>0</v>
      </c>
      <c r="J1637" s="1" t="n">
        <v>0</v>
      </c>
      <c r="K1637" s="1" t="n">
        <v>0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0.0933764178315872</v>
      </c>
    </row>
    <row r="1638" customFormat="false" ht="13.2" hidden="false" customHeight="false" outlineLevel="0" collapsed="false">
      <c r="A1638" s="1" t="n">
        <v>113</v>
      </c>
      <c r="B1638" s="1" t="n">
        <v>302.284233514665</v>
      </c>
      <c r="C1638" s="1" t="n">
        <v>2879.06958007812</v>
      </c>
      <c r="D1638" s="1" t="n">
        <v>1.22862056858201</v>
      </c>
      <c r="E1638" s="1" t="s">
        <v>30</v>
      </c>
      <c r="F1638" s="1" t="n">
        <v>21</v>
      </c>
      <c r="G1638" s="1" t="n">
        <v>36</v>
      </c>
      <c r="H1638" s="1" t="n">
        <v>1</v>
      </c>
      <c r="I1638" s="1" t="n">
        <v>0</v>
      </c>
      <c r="J1638" s="1" t="n">
        <v>0</v>
      </c>
      <c r="K1638" s="1" t="n">
        <v>0</v>
      </c>
      <c r="L1638" s="1" t="n">
        <v>0</v>
      </c>
      <c r="M1638" s="1" t="n">
        <v>0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0.0229508006852265</v>
      </c>
    </row>
    <row r="1639" customFormat="false" ht="13.2" hidden="false" customHeight="false" outlineLevel="0" collapsed="false">
      <c r="A1639" s="1" t="n">
        <v>114</v>
      </c>
      <c r="B1639" s="1" t="n">
        <v>316.299880904429</v>
      </c>
      <c r="C1639" s="1" t="n">
        <v>3075.150390625</v>
      </c>
      <c r="D1639" s="1" t="n">
        <v>1.31229653063903</v>
      </c>
      <c r="E1639" s="1" t="s">
        <v>30</v>
      </c>
      <c r="F1639" s="1" t="n">
        <v>22</v>
      </c>
      <c r="G1639" s="1" t="n">
        <v>38</v>
      </c>
      <c r="H1639" s="1" t="n">
        <v>1</v>
      </c>
      <c r="I1639" s="1" t="n">
        <v>0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0.0134790741875945</v>
      </c>
    </row>
    <row r="1640" customFormat="false" ht="13.2" hidden="false" customHeight="false" outlineLevel="0" collapsed="false">
      <c r="A1640" s="1" t="n">
        <v>115</v>
      </c>
      <c r="B1640" s="1" t="n">
        <v>330.315512497578</v>
      </c>
      <c r="C1640" s="1" t="n">
        <v>2938.82470703125</v>
      </c>
      <c r="D1640" s="1" t="n">
        <v>1.25412060462173</v>
      </c>
      <c r="E1640" s="1" t="s">
        <v>30</v>
      </c>
      <c r="F1640" s="1" t="n">
        <v>23</v>
      </c>
      <c r="G1640" s="1" t="n">
        <v>40</v>
      </c>
      <c r="H1640" s="1" t="n">
        <v>1</v>
      </c>
      <c r="I1640" s="1" t="n">
        <v>0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-0.0430116678301101</v>
      </c>
    </row>
    <row r="1641" customFormat="false" ht="13.2" hidden="false" customHeight="false" outlineLevel="0" collapsed="false">
      <c r="A1641" s="1" t="n">
        <v>116</v>
      </c>
      <c r="B1641" s="1" t="n">
        <v>344.331170067827</v>
      </c>
      <c r="C1641" s="1" t="n">
        <v>7101.84521484375</v>
      </c>
      <c r="D1641" s="1" t="n">
        <v>3.03065725337766</v>
      </c>
      <c r="E1641" s="1" t="s">
        <v>30</v>
      </c>
      <c r="F1641" s="1" t="n">
        <v>24</v>
      </c>
      <c r="G1641" s="1" t="n">
        <v>42</v>
      </c>
      <c r="H1641" s="1" t="n">
        <v>1</v>
      </c>
      <c r="I1641" s="1" t="n">
        <v>0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-0.0194614185852038</v>
      </c>
    </row>
    <row r="1642" customFormat="false" ht="13.2" hidden="false" customHeight="false" outlineLevel="0" collapsed="false">
      <c r="A1642" s="1" t="n">
        <v>117</v>
      </c>
      <c r="B1642" s="1" t="n">
        <v>358.346831389414</v>
      </c>
      <c r="C1642" s="1" t="n">
        <v>3576.150390625</v>
      </c>
      <c r="D1642" s="1" t="n">
        <v>1.52609438711281</v>
      </c>
      <c r="E1642" s="1" t="s">
        <v>30</v>
      </c>
      <c r="F1642" s="1" t="n">
        <v>25</v>
      </c>
      <c r="G1642" s="1" t="n">
        <v>44</v>
      </c>
      <c r="H1642" s="1" t="n">
        <v>1</v>
      </c>
      <c r="I1642" s="1" t="n">
        <v>0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0.0127150962950781</v>
      </c>
    </row>
    <row r="1643" customFormat="false" ht="13.2" hidden="false" customHeight="false" outlineLevel="0" collapsed="false">
      <c r="A1643" s="1" t="n">
        <v>118</v>
      </c>
      <c r="B1643" s="1" t="n">
        <v>372.362489919567</v>
      </c>
      <c r="C1643" s="1" t="n">
        <v>3539.62060546875</v>
      </c>
      <c r="D1643" s="1" t="n">
        <v>1.51050558518895</v>
      </c>
      <c r="E1643" s="1" t="s">
        <v>30</v>
      </c>
      <c r="F1643" s="1" t="n">
        <v>26</v>
      </c>
      <c r="G1643" s="1" t="n">
        <v>46</v>
      </c>
      <c r="H1643" s="1" t="n">
        <v>1</v>
      </c>
      <c r="I1643" s="1" t="n">
        <v>0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0.0349728229426252</v>
      </c>
    </row>
    <row r="1644" customFormat="false" ht="13.2" hidden="false" customHeight="false" outlineLevel="0" collapsed="false">
      <c r="A1644" s="1" t="n">
        <v>119</v>
      </c>
      <c r="B1644" s="1" t="n">
        <v>386.378137283578</v>
      </c>
      <c r="C1644" s="1" t="n">
        <v>2107.60180664062</v>
      </c>
      <c r="D1644" s="1" t="n">
        <v>0.899402691736617</v>
      </c>
      <c r="E1644" s="1" t="s">
        <v>30</v>
      </c>
      <c r="F1644" s="1" t="n">
        <v>27</v>
      </c>
      <c r="G1644" s="1" t="n">
        <v>48</v>
      </c>
      <c r="H1644" s="1" t="n">
        <v>1</v>
      </c>
      <c r="I1644" s="1" t="n">
        <v>0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0.0267162593529021</v>
      </c>
    </row>
    <row r="1645" customFormat="false" ht="13.2" hidden="false" customHeight="false" outlineLevel="0" collapsed="false">
      <c r="A1645" s="1" t="n">
        <v>120</v>
      </c>
      <c r="B1645" s="1" t="n">
        <v>400.393785699171</v>
      </c>
      <c r="C1645" s="1" t="n">
        <v>2861.53369140625</v>
      </c>
      <c r="D1645" s="1" t="n">
        <v>1.22113726437161</v>
      </c>
      <c r="E1645" s="1" t="s">
        <v>30</v>
      </c>
      <c r="F1645" s="1" t="n">
        <v>28</v>
      </c>
      <c r="G1645" s="1" t="n">
        <v>50</v>
      </c>
      <c r="H1645" s="1" t="n">
        <v>1</v>
      </c>
      <c r="I1645" s="1" t="n">
        <v>0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0.0216641005775632</v>
      </c>
    </row>
    <row r="1646" customFormat="false" ht="13.2" hidden="false" customHeight="false" outlineLevel="0" collapsed="false">
      <c r="A1646" s="1" t="n">
        <v>121</v>
      </c>
      <c r="B1646" s="1" t="n">
        <v>414.409416424595</v>
      </c>
      <c r="C1646" s="1" t="n">
        <v>3844.82690429687</v>
      </c>
      <c r="D1646" s="1" t="n">
        <v>1.64075000130023</v>
      </c>
      <c r="E1646" s="1" t="s">
        <v>30</v>
      </c>
      <c r="F1646" s="1" t="n">
        <v>29</v>
      </c>
      <c r="G1646" s="1" t="n">
        <v>52</v>
      </c>
      <c r="H1646" s="1" t="n">
        <v>1</v>
      </c>
      <c r="I1646" s="1" t="n">
        <v>0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-0.0257339836196422</v>
      </c>
    </row>
    <row r="1647" customFormat="false" ht="13.2" hidden="false" customHeight="false" outlineLevel="0" collapsed="false">
      <c r="A1647" s="1" t="n">
        <v>122</v>
      </c>
      <c r="B1647" s="1" t="n">
        <v>428.425078480205</v>
      </c>
      <c r="C1647" s="1" t="n">
        <v>3689.89916992187</v>
      </c>
      <c r="D1647" s="1" t="n">
        <v>1.57463579467804</v>
      </c>
      <c r="E1647" s="1" t="s">
        <v>30</v>
      </c>
      <c r="F1647" s="1" t="n">
        <v>30</v>
      </c>
      <c r="G1647" s="1" t="n">
        <v>54</v>
      </c>
      <c r="H1647" s="1" t="n">
        <v>1</v>
      </c>
      <c r="I1647" s="1" t="n">
        <v>0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0.00309786937803082</v>
      </c>
    </row>
    <row r="1648" customFormat="false" ht="13.2" hidden="false" customHeight="false" outlineLevel="0" collapsed="false">
      <c r="A1648" s="1" t="n">
        <v>123</v>
      </c>
      <c r="B1648" s="1" t="n">
        <v>442.440722986629</v>
      </c>
      <c r="C1648" s="1" t="n">
        <v>3633.77221679688</v>
      </c>
      <c r="D1648" s="1" t="n">
        <v>1.55068405362309</v>
      </c>
      <c r="E1648" s="1" t="s">
        <v>30</v>
      </c>
      <c r="F1648" s="1" t="n">
        <v>31</v>
      </c>
      <c r="G1648" s="1" t="n">
        <v>56</v>
      </c>
      <c r="H1648" s="1" t="n">
        <v>1</v>
      </c>
      <c r="I1648" s="1" t="n">
        <v>0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-0.00956144214691572</v>
      </c>
    </row>
    <row r="1649" customFormat="false" ht="13.2" hidden="false" customHeight="false" outlineLevel="0" collapsed="false">
      <c r="A1649" s="1" t="n">
        <v>124</v>
      </c>
      <c r="B1649" s="1" t="n">
        <v>456.456371861578</v>
      </c>
      <c r="C1649" s="1" t="n">
        <v>3091.30102539062</v>
      </c>
      <c r="D1649" s="1" t="n">
        <v>1.31918868851045</v>
      </c>
      <c r="E1649" s="1" t="s">
        <v>30</v>
      </c>
      <c r="F1649" s="1" t="n">
        <v>32</v>
      </c>
      <c r="G1649" s="1" t="n">
        <v>58</v>
      </c>
      <c r="H1649" s="1" t="n">
        <v>1</v>
      </c>
      <c r="I1649" s="1" t="n">
        <v>0</v>
      </c>
      <c r="J1649" s="1" t="n">
        <v>0</v>
      </c>
      <c r="K1649" s="1" t="n">
        <v>0</v>
      </c>
      <c r="L1649" s="1" t="n">
        <v>0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-0.0118728144717946</v>
      </c>
    </row>
    <row r="1650" customFormat="false" ht="13.2" hidden="false" customHeight="false" outlineLevel="0" collapsed="false">
      <c r="A1650" s="1" t="n">
        <v>125</v>
      </c>
      <c r="B1650" s="1" t="n">
        <v>470.472036102721</v>
      </c>
      <c r="C1650" s="1" t="n">
        <v>2890.33203125</v>
      </c>
      <c r="D1650" s="1" t="n">
        <v>1.23342673209336</v>
      </c>
      <c r="E1650" s="1" t="s">
        <v>30</v>
      </c>
      <c r="F1650" s="1" t="n">
        <v>33</v>
      </c>
      <c r="G1650" s="1" t="n">
        <v>60</v>
      </c>
      <c r="H1650" s="1" t="n">
        <v>1</v>
      </c>
      <c r="I1650" s="1" t="n">
        <v>0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0.0186147537477399</v>
      </c>
    </row>
    <row r="1651" customFormat="false" ht="13.2" hidden="false" customHeight="false" outlineLevel="0" collapsed="false">
      <c r="A1651" s="1" t="n">
        <v>126</v>
      </c>
      <c r="B1651" s="1" t="n">
        <v>484.487724015106</v>
      </c>
      <c r="C1651" s="1" t="n">
        <v>3037.68237304687</v>
      </c>
      <c r="D1651" s="1" t="n">
        <v>1.29630734532061</v>
      </c>
      <c r="E1651" s="1" t="s">
        <v>30</v>
      </c>
      <c r="F1651" s="1" t="n">
        <v>34</v>
      </c>
      <c r="G1651" s="1" t="n">
        <v>62</v>
      </c>
      <c r="H1651" s="1" t="n">
        <v>1</v>
      </c>
      <c r="I1651" s="1" t="n">
        <v>0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0.0961966793256048</v>
      </c>
    </row>
    <row r="1652" customFormat="false" ht="13.2" hidden="false" customHeight="false" outlineLevel="0" collapsed="false">
      <c r="A1652" s="1" t="n">
        <v>127</v>
      </c>
      <c r="B1652" s="1" t="n">
        <v>498.503307139676</v>
      </c>
      <c r="C1652" s="1" t="n">
        <v>3683.67236328125</v>
      </c>
      <c r="D1652" s="1" t="n">
        <v>1.57197855333584</v>
      </c>
      <c r="E1652" s="1" t="s">
        <v>30</v>
      </c>
      <c r="F1652" s="1" t="n">
        <v>35</v>
      </c>
      <c r="G1652" s="1" t="n">
        <v>64</v>
      </c>
      <c r="H1652" s="1" t="n">
        <v>1</v>
      </c>
      <c r="I1652" s="1" t="n">
        <v>0</v>
      </c>
      <c r="J1652" s="1" t="n">
        <v>0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-0.0407887436127988</v>
      </c>
    </row>
    <row r="1653" customFormat="false" ht="13.2" hidden="false" customHeight="false" outlineLevel="0" collapsed="false">
      <c r="A1653" s="1" t="n">
        <v>128</v>
      </c>
      <c r="B1653" s="1" t="n">
        <v>512.518995865332</v>
      </c>
      <c r="C1653" s="1" t="n">
        <v>5879.12158203125</v>
      </c>
      <c r="D1653" s="1" t="n">
        <v>2.50886944548315</v>
      </c>
      <c r="E1653" s="1" t="s">
        <v>30</v>
      </c>
      <c r="F1653" s="1" t="n">
        <v>36</v>
      </c>
      <c r="G1653" s="1" t="n">
        <v>66</v>
      </c>
      <c r="H1653" s="1" t="n">
        <v>1</v>
      </c>
      <c r="I1653" s="1" t="n">
        <v>0</v>
      </c>
      <c r="J1653" s="1" t="n">
        <v>0</v>
      </c>
      <c r="K1653" s="1" t="n">
        <v>0</v>
      </c>
      <c r="L1653" s="1" t="n">
        <v>0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0.0357612736514205</v>
      </c>
    </row>
    <row r="1654" customFormat="false" ht="13.2" hidden="false" customHeight="false" outlineLevel="0" collapsed="false">
      <c r="A1654" s="1" t="n">
        <v>129</v>
      </c>
      <c r="B1654" s="1" t="n">
        <v>526.534639144907</v>
      </c>
      <c r="C1654" s="1" t="n">
        <v>6433.8984375</v>
      </c>
      <c r="D1654" s="1" t="n">
        <v>2.74561615710088</v>
      </c>
      <c r="E1654" s="1" t="s">
        <v>30</v>
      </c>
      <c r="F1654" s="1" t="n">
        <v>37</v>
      </c>
      <c r="G1654" s="1" t="n">
        <v>68</v>
      </c>
      <c r="H1654" s="1" t="n">
        <v>1</v>
      </c>
      <c r="I1654" s="1" t="n">
        <v>0</v>
      </c>
      <c r="J1654" s="1" t="n">
        <v>0</v>
      </c>
      <c r="K1654" s="1" t="n">
        <v>0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0.0219243069475372</v>
      </c>
    </row>
    <row r="1655" customFormat="false" ht="13.2" hidden="false" customHeight="false" outlineLevel="0" collapsed="false">
      <c r="A1655" s="1" t="n">
        <v>130</v>
      </c>
      <c r="B1655" s="1" t="n">
        <v>540.550289042963</v>
      </c>
      <c r="C1655" s="1" t="n">
        <v>5809.07421875</v>
      </c>
      <c r="D1655" s="1" t="n">
        <v>2.47897727757662</v>
      </c>
      <c r="E1655" s="1" t="s">
        <v>30</v>
      </c>
      <c r="F1655" s="1" t="n">
        <v>38</v>
      </c>
      <c r="G1655" s="1" t="n">
        <v>70</v>
      </c>
      <c r="H1655" s="1" t="n">
        <v>1</v>
      </c>
      <c r="I1655" s="1" t="n">
        <v>0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0.0210488521826416</v>
      </c>
    </row>
    <row r="1656" customFormat="false" ht="13.2" hidden="false" customHeight="false" outlineLevel="0" collapsed="false">
      <c r="A1656" s="1" t="n">
        <v>131</v>
      </c>
      <c r="B1656" s="1" t="n">
        <v>554.5659355478</v>
      </c>
      <c r="C1656" s="1" t="n">
        <v>4028.30517578125</v>
      </c>
      <c r="D1656" s="1" t="n">
        <v>1.71904792775307</v>
      </c>
      <c r="E1656" s="1" t="s">
        <v>30</v>
      </c>
      <c r="F1656" s="1" t="n">
        <v>39</v>
      </c>
      <c r="G1656" s="1" t="n">
        <v>72</v>
      </c>
      <c r="H1656" s="1" t="n">
        <v>1</v>
      </c>
      <c r="I1656" s="1" t="n">
        <v>0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0.0140989542525338</v>
      </c>
    </row>
    <row r="1657" customFormat="false" ht="13.2" hidden="false" customHeight="false" outlineLevel="0" collapsed="false">
      <c r="A1657" s="1" t="n">
        <v>132</v>
      </c>
      <c r="B1657" s="1" t="n">
        <v>568.581616840915</v>
      </c>
      <c r="C1657" s="1" t="n">
        <v>2417.02197265625</v>
      </c>
      <c r="D1657" s="1" t="n">
        <v>1.03144534292205</v>
      </c>
      <c r="E1657" s="1" t="s">
        <v>30</v>
      </c>
      <c r="F1657" s="1" t="n">
        <v>40</v>
      </c>
      <c r="G1657" s="1" t="n">
        <v>74</v>
      </c>
      <c r="H1657" s="1" t="n">
        <v>1</v>
      </c>
      <c r="I1657" s="1" t="n">
        <v>0</v>
      </c>
      <c r="J1657" s="1" t="n">
        <v>0</v>
      </c>
      <c r="K1657" s="1" t="n">
        <v>0</v>
      </c>
      <c r="L1657" s="1" t="n">
        <v>0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0.0686760118108934</v>
      </c>
    </row>
    <row r="1658" customFormat="false" ht="13.2" hidden="false" customHeight="false" outlineLevel="0" collapsed="false">
      <c r="A1658" s="1" t="n">
        <v>133</v>
      </c>
      <c r="B1658" s="1" t="n">
        <v>582.597177720712</v>
      </c>
      <c r="C1658" s="1" t="n">
        <v>1653.1162109375</v>
      </c>
      <c r="D1658" s="1" t="n">
        <v>0.705454495809391</v>
      </c>
      <c r="E1658" s="1" t="s">
        <v>30</v>
      </c>
      <c r="F1658" s="1" t="n">
        <v>41</v>
      </c>
      <c r="G1658" s="1" t="n">
        <v>76</v>
      </c>
      <c r="H1658" s="1" t="n">
        <v>1</v>
      </c>
      <c r="I1658" s="1" t="n">
        <v>0</v>
      </c>
      <c r="J1658" s="1" t="n">
        <v>0</v>
      </c>
      <c r="K1658" s="1" t="n">
        <v>0</v>
      </c>
      <c r="L1658" s="1" t="n">
        <v>0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-0.0860565173559953</v>
      </c>
    </row>
    <row r="1659" customFormat="false" ht="13.2" hidden="false" customHeight="false" outlineLevel="0" collapsed="false">
      <c r="A1659" s="1" t="n">
        <v>134</v>
      </c>
      <c r="B1659" s="1" t="n">
        <v>596.612835173052</v>
      </c>
      <c r="C1659" s="1" t="n">
        <v>987.727600097656</v>
      </c>
      <c r="D1659" s="1" t="n">
        <v>0.421505077207338</v>
      </c>
      <c r="E1659" s="1" t="s">
        <v>30</v>
      </c>
      <c r="F1659" s="1" t="n">
        <v>42</v>
      </c>
      <c r="G1659" s="1" t="n">
        <v>78</v>
      </c>
      <c r="H1659" s="1" t="n">
        <v>1</v>
      </c>
      <c r="I1659" s="1" t="n">
        <v>0</v>
      </c>
      <c r="J1659" s="1" t="n">
        <v>0</v>
      </c>
      <c r="K1659" s="1" t="n">
        <v>0</v>
      </c>
      <c r="L1659" s="1" t="n">
        <v>0</v>
      </c>
      <c r="M1659" s="1" t="n">
        <v>0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-0.0716510655795165</v>
      </c>
    </row>
    <row r="1660" customFormat="false" ht="13.2" hidden="false" customHeight="false" outlineLevel="0" collapsed="false">
      <c r="A1660" s="1" t="n">
        <v>187</v>
      </c>
      <c r="B1660" s="1" t="n">
        <v>342.315545204581</v>
      </c>
      <c r="C1660" s="1" t="n">
        <v>1782.05627441406</v>
      </c>
      <c r="D1660" s="1" t="n">
        <v>0.760478665839098</v>
      </c>
      <c r="E1660" s="1" t="s">
        <v>30</v>
      </c>
      <c r="F1660" s="1" t="n">
        <v>24</v>
      </c>
      <c r="G1660" s="1" t="n">
        <v>40</v>
      </c>
      <c r="H1660" s="1" t="n">
        <v>1</v>
      </c>
      <c r="I1660" s="1" t="n">
        <v>0</v>
      </c>
      <c r="J1660" s="1" t="n">
        <v>0</v>
      </c>
      <c r="K1660" s="1" t="n">
        <v>0</v>
      </c>
      <c r="L1660" s="1" t="n">
        <v>0</v>
      </c>
      <c r="M1660" s="1" t="n">
        <v>0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0.0540424824571491</v>
      </c>
    </row>
    <row r="1661" customFormat="false" ht="13.2" hidden="false" customHeight="false" outlineLevel="0" collapsed="false">
      <c r="A1661" s="1" t="n">
        <v>188</v>
      </c>
      <c r="B1661" s="1" t="n">
        <v>356.331170734616</v>
      </c>
      <c r="C1661" s="1" t="n">
        <v>1408.90881347656</v>
      </c>
      <c r="D1661" s="1" t="n">
        <v>0.601240886803023</v>
      </c>
      <c r="E1661" s="1" t="s">
        <v>30</v>
      </c>
      <c r="F1661" s="1" t="n">
        <v>25</v>
      </c>
      <c r="G1661" s="1" t="n">
        <v>42</v>
      </c>
      <c r="H1661" s="1" t="n">
        <v>1</v>
      </c>
      <c r="I1661" s="1" t="n">
        <v>0</v>
      </c>
      <c r="J1661" s="1" t="n">
        <v>0</v>
      </c>
      <c r="K1661" s="1" t="n">
        <v>0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-0.0169347632415699</v>
      </c>
    </row>
    <row r="1662" customFormat="false" ht="13.2" hidden="false" customHeight="false" outlineLevel="0" collapsed="false">
      <c r="A1662" s="1" t="n">
        <v>189</v>
      </c>
      <c r="B1662" s="1" t="n">
        <v>370.346791569336</v>
      </c>
      <c r="C1662" s="1" t="n">
        <v>1522.01611328125</v>
      </c>
      <c r="D1662" s="1" t="n">
        <v>0.649508547980229</v>
      </c>
      <c r="E1662" s="1" t="s">
        <v>30</v>
      </c>
      <c r="F1662" s="1" t="n">
        <v>26</v>
      </c>
      <c r="G1662" s="1" t="n">
        <v>44</v>
      </c>
      <c r="H1662" s="1" t="n">
        <v>1</v>
      </c>
      <c r="I1662" s="1" t="n">
        <v>0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-0.0952179457717833</v>
      </c>
    </row>
    <row r="1663" customFormat="false" ht="13.2" hidden="false" customHeight="false" outlineLevel="0" collapsed="false">
      <c r="A1663" s="1" t="n">
        <v>190</v>
      </c>
      <c r="B1663" s="1" t="n">
        <v>384.362524681701</v>
      </c>
      <c r="C1663" s="1" t="n">
        <v>1394.45434570313</v>
      </c>
      <c r="D1663" s="1" t="n">
        <v>0.595072555013741</v>
      </c>
      <c r="E1663" s="1" t="s">
        <v>30</v>
      </c>
      <c r="F1663" s="1" t="n">
        <v>27</v>
      </c>
      <c r="G1663" s="1" t="n">
        <v>46</v>
      </c>
      <c r="H1663" s="1" t="n">
        <v>1</v>
      </c>
      <c r="I1663" s="1" t="n">
        <v>0</v>
      </c>
      <c r="J1663" s="1" t="n">
        <v>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0.12432197308502</v>
      </c>
    </row>
    <row r="1664" customFormat="false" ht="13.2" hidden="false" customHeight="false" outlineLevel="0" collapsed="false">
      <c r="A1664" s="1" t="n">
        <v>191</v>
      </c>
      <c r="B1664" s="1" t="n">
        <v>398.378105956308</v>
      </c>
      <c r="C1664" s="1" t="n">
        <v>1411.16491699219</v>
      </c>
      <c r="D1664" s="1" t="n">
        <v>0.602203661444986</v>
      </c>
      <c r="E1664" s="1" t="s">
        <v>30</v>
      </c>
      <c r="F1664" s="1" t="n">
        <v>28</v>
      </c>
      <c r="G1664" s="1" t="n">
        <v>48</v>
      </c>
      <c r="H1664" s="1" t="n">
        <v>1</v>
      </c>
      <c r="I1664" s="1" t="n">
        <v>0</v>
      </c>
      <c r="J1664" s="1" t="n">
        <v>0</v>
      </c>
      <c r="K1664" s="1" t="n">
        <v>0</v>
      </c>
      <c r="L1664" s="1" t="n">
        <v>0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-0.0527255148766553</v>
      </c>
    </row>
    <row r="1665" customFormat="false" ht="13.2" hidden="false" customHeight="false" outlineLevel="0" collapsed="false">
      <c r="A1665" s="1" t="n">
        <v>192</v>
      </c>
      <c r="B1665" s="1" t="n">
        <v>412.39377537045</v>
      </c>
      <c r="C1665" s="1" t="n">
        <v>2145.37060546875</v>
      </c>
      <c r="D1665" s="1" t="n">
        <v>0.915520233115944</v>
      </c>
      <c r="E1665" s="1" t="s">
        <v>30</v>
      </c>
      <c r="F1665" s="1" t="n">
        <v>29</v>
      </c>
      <c r="G1665" s="1" t="n">
        <v>50</v>
      </c>
      <c r="H1665" s="1" t="n">
        <v>1</v>
      </c>
      <c r="I1665" s="1" t="n">
        <v>0</v>
      </c>
      <c r="J1665" s="1" t="n">
        <v>0</v>
      </c>
      <c r="K1665" s="1" t="n">
        <v>0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-0.00401206353043709</v>
      </c>
    </row>
    <row r="1666" customFormat="false" ht="13.2" hidden="false" customHeight="false" outlineLevel="0" collapsed="false">
      <c r="A1666" s="1" t="n">
        <v>193</v>
      </c>
      <c r="B1666" s="1" t="n">
        <v>426.409387695313</v>
      </c>
      <c r="C1666" s="1" t="n">
        <v>1849.89904785156</v>
      </c>
      <c r="D1666" s="1" t="n">
        <v>0.789430042162799</v>
      </c>
      <c r="E1666" s="1" t="s">
        <v>30</v>
      </c>
      <c r="F1666" s="1" t="n">
        <v>30</v>
      </c>
      <c r="G1666" s="1" t="n">
        <v>52</v>
      </c>
      <c r="H1666" s="1" t="n">
        <v>1</v>
      </c>
      <c r="I1666" s="1" t="n">
        <v>0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-0.0923846524757518</v>
      </c>
    </row>
    <row r="1667" customFormat="false" ht="13.2" hidden="false" customHeight="false" outlineLevel="0" collapsed="false">
      <c r="A1667" s="1" t="n">
        <v>194</v>
      </c>
      <c r="B1667" s="1" t="n">
        <v>440.425017739274</v>
      </c>
      <c r="C1667" s="1" t="n">
        <v>1705.85583496094</v>
      </c>
      <c r="D1667" s="1" t="n">
        <v>0.727960720494909</v>
      </c>
      <c r="E1667" s="1" t="s">
        <v>30</v>
      </c>
      <c r="F1667" s="1" t="n">
        <v>31</v>
      </c>
      <c r="G1667" s="1" t="n">
        <v>54</v>
      </c>
      <c r="H1667" s="1" t="n">
        <v>1</v>
      </c>
      <c r="I1667" s="1" t="n">
        <v>0</v>
      </c>
      <c r="J1667" s="1" t="n">
        <v>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-0.13490086990296</v>
      </c>
    </row>
    <row r="1668" customFormat="false" ht="13.2" hidden="false" customHeight="false" outlineLevel="0" collapsed="false">
      <c r="A1668" s="1" t="n">
        <v>195</v>
      </c>
      <c r="B1668" s="1" t="n">
        <v>454.440745882498</v>
      </c>
      <c r="C1668" s="1" t="n">
        <v>1679.14025878906</v>
      </c>
      <c r="D1668" s="1" t="n">
        <v>0.716560055983913</v>
      </c>
      <c r="E1668" s="1" t="s">
        <v>30</v>
      </c>
      <c r="F1668" s="1" t="n">
        <v>32</v>
      </c>
      <c r="G1668" s="1" t="n">
        <v>56</v>
      </c>
      <c r="H1668" s="1" t="n">
        <v>1</v>
      </c>
      <c r="I1668" s="1" t="n">
        <v>0</v>
      </c>
      <c r="J1668" s="1" t="n">
        <v>0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0.041073559274776</v>
      </c>
    </row>
    <row r="1669" customFormat="false" ht="13.2" hidden="false" customHeight="false" outlineLevel="0" collapsed="false">
      <c r="A1669" s="1" t="n">
        <v>196</v>
      </c>
      <c r="B1669" s="1" t="n">
        <v>468.456365964344</v>
      </c>
      <c r="C1669" s="1" t="n">
        <v>1421.34545898438</v>
      </c>
      <c r="D1669" s="1" t="n">
        <v>0.606548128621975</v>
      </c>
      <c r="E1669" s="1" t="s">
        <v>30</v>
      </c>
      <c r="F1669" s="1" t="n">
        <v>33</v>
      </c>
      <c r="G1669" s="1" t="n">
        <v>58</v>
      </c>
      <c r="H1669" s="1" t="n">
        <v>1</v>
      </c>
      <c r="I1669" s="1" t="n">
        <v>0</v>
      </c>
      <c r="J1669" s="1" t="n">
        <v>0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-0.0241573309248697</v>
      </c>
    </row>
    <row r="1670" customFormat="false" ht="13.2" hidden="false" customHeight="false" outlineLevel="0" collapsed="false">
      <c r="A1670" s="1" t="n">
        <v>197</v>
      </c>
      <c r="B1670" s="1" t="n">
        <v>482.472132171212</v>
      </c>
      <c r="C1670" s="1" t="n">
        <v>1181.18054199219</v>
      </c>
      <c r="D1670" s="1" t="n">
        <v>0.504059616739471</v>
      </c>
      <c r="E1670" s="1" t="s">
        <v>30</v>
      </c>
      <c r="F1670" s="1" t="n">
        <v>34</v>
      </c>
      <c r="G1670" s="1" t="n">
        <v>60</v>
      </c>
      <c r="H1670" s="1" t="n">
        <v>1</v>
      </c>
      <c r="I1670" s="1" t="n">
        <v>0</v>
      </c>
      <c r="J1670" s="1" t="n">
        <v>0</v>
      </c>
      <c r="K1670" s="1" t="n">
        <v>0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0.217268993400486</v>
      </c>
    </row>
    <row r="1671" customFormat="false" ht="13.2" hidden="false" customHeight="false" outlineLevel="0" collapsed="false">
      <c r="A1671" s="1" t="n">
        <v>198</v>
      </c>
      <c r="B1671" s="1" t="n">
        <v>496.487738487255</v>
      </c>
      <c r="C1671" s="1" t="n">
        <v>1106.09741210938</v>
      </c>
      <c r="D1671" s="1" t="n">
        <v>0.472018474571231</v>
      </c>
      <c r="E1671" s="1" t="s">
        <v>30</v>
      </c>
      <c r="F1671" s="1" t="n">
        <v>35</v>
      </c>
      <c r="G1671" s="1" t="n">
        <v>62</v>
      </c>
      <c r="H1671" s="1" t="n">
        <v>1</v>
      </c>
      <c r="I1671" s="1" t="n">
        <v>0</v>
      </c>
      <c r="J1671" s="1" t="n">
        <v>0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0.123020685960848</v>
      </c>
    </row>
    <row r="1672" customFormat="false" ht="13.2" hidden="false" customHeight="false" outlineLevel="0" collapsed="false">
      <c r="A1672" s="1" t="n">
        <v>199</v>
      </c>
      <c r="B1672" s="1" t="n">
        <v>510.503308200079</v>
      </c>
      <c r="C1672" s="1" t="n">
        <v>1653.27685546875</v>
      </c>
      <c r="D1672" s="1" t="n">
        <v>0.705523049614652</v>
      </c>
      <c r="E1672" s="1" t="s">
        <v>30</v>
      </c>
      <c r="F1672" s="1" t="n">
        <v>36</v>
      </c>
      <c r="G1672" s="1" t="n">
        <v>64</v>
      </c>
      <c r="H1672" s="1" t="n">
        <v>1</v>
      </c>
      <c r="I1672" s="1" t="n">
        <v>0</v>
      </c>
      <c r="J1672" s="1" t="n">
        <v>0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-0.0377527825676258</v>
      </c>
    </row>
    <row r="1673" customFormat="false" ht="13.2" hidden="false" customHeight="false" outlineLevel="0" collapsed="false">
      <c r="A1673" s="1" t="n">
        <v>200</v>
      </c>
      <c r="B1673" s="1" t="n">
        <v>524.519132674387</v>
      </c>
      <c r="C1673" s="1" t="n">
        <v>1175.15100097656</v>
      </c>
      <c r="D1673" s="1" t="n">
        <v>0.501486556969687</v>
      </c>
      <c r="E1673" s="1" t="s">
        <v>30</v>
      </c>
      <c r="F1673" s="1" t="n">
        <v>37</v>
      </c>
      <c r="G1673" s="1" t="n">
        <v>66</v>
      </c>
      <c r="H1673" s="1" t="n">
        <v>1</v>
      </c>
      <c r="I1673" s="1" t="n">
        <v>0</v>
      </c>
      <c r="J1673" s="1" t="n">
        <v>0</v>
      </c>
      <c r="K1673" s="1" t="n">
        <v>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0.295770779078844</v>
      </c>
    </row>
    <row r="1674" customFormat="false" ht="13.2" hidden="false" customHeight="false" outlineLevel="0" collapsed="false">
      <c r="A1674" s="1" t="n">
        <v>201</v>
      </c>
      <c r="B1674" s="1" t="n">
        <v>538.534606776994</v>
      </c>
      <c r="C1674" s="1" t="n">
        <v>2046.0810546875</v>
      </c>
      <c r="D1674" s="1" t="n">
        <v>0.873149188949723</v>
      </c>
      <c r="E1674" s="1" t="s">
        <v>30</v>
      </c>
      <c r="F1674" s="1" t="n">
        <v>38</v>
      </c>
      <c r="G1674" s="1" t="n">
        <v>68</v>
      </c>
      <c r="H1674" s="1" t="n">
        <v>1</v>
      </c>
      <c r="I1674" s="1" t="n">
        <v>0</v>
      </c>
      <c r="J1674" s="1" t="n">
        <v>0</v>
      </c>
      <c r="K1674" s="1" t="n">
        <v>0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-0.0386679057850033</v>
      </c>
    </row>
    <row r="1675" customFormat="false" ht="13.2" hidden="false" customHeight="false" outlineLevel="0" collapsed="false">
      <c r="A1675" s="1" t="n">
        <v>202</v>
      </c>
      <c r="B1675" s="1" t="n">
        <v>552.5502826278</v>
      </c>
      <c r="C1675" s="1" t="n">
        <v>1670.31774902344</v>
      </c>
      <c r="D1675" s="1" t="n">
        <v>0.71279511850565</v>
      </c>
      <c r="E1675" s="1" t="s">
        <v>30</v>
      </c>
      <c r="F1675" s="1" t="n">
        <v>39</v>
      </c>
      <c r="G1675" s="1" t="n">
        <v>70</v>
      </c>
      <c r="H1675" s="1" t="n">
        <v>1</v>
      </c>
      <c r="I1675" s="1" t="n">
        <v>0</v>
      </c>
      <c r="J1675" s="1" t="n">
        <v>0</v>
      </c>
      <c r="K1675" s="1" t="n">
        <v>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0.00898162539829446</v>
      </c>
    </row>
    <row r="1676" customFormat="false" ht="13.2" hidden="false" customHeight="false" outlineLevel="0" collapsed="false">
      <c r="A1676" s="1" t="n">
        <v>203</v>
      </c>
      <c r="B1676" s="1" t="n">
        <v>566.565847604194</v>
      </c>
      <c r="C1676" s="1" t="n">
        <v>1342.80725097656</v>
      </c>
      <c r="D1676" s="1" t="n">
        <v>0.573032558715063</v>
      </c>
      <c r="E1676" s="1" t="s">
        <v>30</v>
      </c>
      <c r="F1676" s="1" t="n">
        <v>40</v>
      </c>
      <c r="G1676" s="1" t="n">
        <v>72</v>
      </c>
      <c r="H1676" s="1" t="n">
        <v>1</v>
      </c>
      <c r="I1676" s="1" t="n">
        <v>0</v>
      </c>
      <c r="J1676" s="1" t="n">
        <v>0</v>
      </c>
      <c r="K1676" s="1" t="n">
        <v>0</v>
      </c>
      <c r="L1676" s="1" t="n">
        <v>0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-0.141421858293716</v>
      </c>
    </row>
    <row r="1677" customFormat="false" ht="13.2" hidden="false" customHeight="false" outlineLevel="0" collapsed="false">
      <c r="A1677" s="1" t="n">
        <v>204</v>
      </c>
      <c r="B1677" s="1" t="n">
        <v>580.581671259011</v>
      </c>
      <c r="C1677" s="1" t="n">
        <v>1198.39624023438</v>
      </c>
      <c r="D1677" s="1" t="n">
        <v>0.511406282172363</v>
      </c>
      <c r="E1677" s="1" t="s">
        <v>30</v>
      </c>
      <c r="F1677" s="1" t="n">
        <v>41</v>
      </c>
      <c r="G1677" s="1" t="n">
        <v>74</v>
      </c>
      <c r="H1677" s="1" t="n">
        <v>1</v>
      </c>
      <c r="I1677" s="1" t="n">
        <v>0</v>
      </c>
      <c r="J1677" s="1" t="n">
        <v>0</v>
      </c>
      <c r="K1677" s="1" t="n">
        <v>0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0.160986869986281</v>
      </c>
    </row>
    <row r="1678" customFormat="false" ht="13.2" hidden="false" customHeight="false" outlineLevel="0" collapsed="false">
      <c r="A1678" s="1" t="n">
        <v>286</v>
      </c>
      <c r="B1678" s="1" t="n">
        <v>438.409366031806</v>
      </c>
      <c r="C1678" s="1" t="n">
        <v>1276.05102539063</v>
      </c>
      <c r="D1678" s="1" t="n">
        <v>0.5445448582429</v>
      </c>
      <c r="E1678" s="1" t="s">
        <v>30</v>
      </c>
      <c r="F1678" s="1" t="n">
        <v>31</v>
      </c>
      <c r="G1678" s="1" t="n">
        <v>52</v>
      </c>
      <c r="H1678" s="1" t="n">
        <v>1</v>
      </c>
      <c r="I1678" s="1" t="n">
        <v>0</v>
      </c>
      <c r="J1678" s="1" t="n">
        <v>0</v>
      </c>
      <c r="K1678" s="1" t="n">
        <v>0</v>
      </c>
      <c r="L1678" s="1" t="n">
        <v>0</v>
      </c>
      <c r="M1678" s="1" t="n">
        <v>0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-0.139269802252048</v>
      </c>
    </row>
    <row r="1679" customFormat="false" ht="13.2" hidden="false" customHeight="false" outlineLevel="0" collapsed="false">
      <c r="A1679" s="1" t="n">
        <v>287</v>
      </c>
      <c r="B1679" s="1" t="n">
        <v>452.425076658411</v>
      </c>
      <c r="C1679" s="1" t="n">
        <v>2867.4599609375</v>
      </c>
      <c r="D1679" s="1" t="n">
        <v>1.22366625383801</v>
      </c>
      <c r="E1679" s="1" t="s">
        <v>30</v>
      </c>
      <c r="F1679" s="1" t="n">
        <v>32</v>
      </c>
      <c r="G1679" s="1" t="n">
        <v>54</v>
      </c>
      <c r="H1679" s="1" t="n">
        <v>1</v>
      </c>
      <c r="I1679" s="1" t="n">
        <v>0</v>
      </c>
      <c r="J1679" s="1" t="n">
        <v>0</v>
      </c>
      <c r="K1679" s="1" t="n">
        <v>0</v>
      </c>
      <c r="L1679" s="1" t="n">
        <v>0</v>
      </c>
      <c r="M1679" s="1" t="n">
        <v>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-0.00109319540809977</v>
      </c>
    </row>
    <row r="1680" customFormat="false" ht="13.2" hidden="false" customHeight="false" outlineLevel="0" collapsed="false">
      <c r="A1680" s="1" t="n">
        <v>288</v>
      </c>
      <c r="B1680" s="1" t="n">
        <v>466.440752679299</v>
      </c>
      <c r="C1680" s="1" t="n">
        <v>2699.23266601563</v>
      </c>
      <c r="D1680" s="1" t="n">
        <v>1.15187656311011</v>
      </c>
      <c r="E1680" s="1" t="s">
        <v>30</v>
      </c>
      <c r="F1680" s="1" t="n">
        <v>33</v>
      </c>
      <c r="G1680" s="1" t="n">
        <v>56</v>
      </c>
      <c r="H1680" s="1" t="n">
        <v>1</v>
      </c>
      <c r="I1680" s="1" t="n">
        <v>0</v>
      </c>
      <c r="J1680" s="1" t="n">
        <v>0</v>
      </c>
      <c r="K1680" s="1" t="n">
        <v>0</v>
      </c>
      <c r="L1680" s="1" t="n">
        <v>0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0.0545884980081163</v>
      </c>
    </row>
    <row r="1681" customFormat="false" ht="13.2" hidden="false" customHeight="false" outlineLevel="0" collapsed="false">
      <c r="A1681" s="1" t="n">
        <v>289</v>
      </c>
      <c r="B1681" s="1" t="n">
        <v>480.456403483192</v>
      </c>
      <c r="C1681" s="1" t="n">
        <v>1738.9033203125</v>
      </c>
      <c r="D1681" s="1" t="n">
        <v>0.742063478039845</v>
      </c>
      <c r="E1681" s="1" t="s">
        <v>30</v>
      </c>
      <c r="F1681" s="1" t="n">
        <v>34</v>
      </c>
      <c r="G1681" s="1" t="n">
        <v>58</v>
      </c>
      <c r="H1681" s="1" t="n">
        <v>1</v>
      </c>
      <c r="I1681" s="1" t="n">
        <v>0</v>
      </c>
      <c r="J1681" s="1" t="n">
        <v>0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0.0545360471276647</v>
      </c>
    </row>
    <row r="1682" customFormat="false" ht="13.2" hidden="false" customHeight="false" outlineLevel="0" collapsed="false">
      <c r="A1682" s="1" t="n">
        <v>290</v>
      </c>
      <c r="B1682" s="1" t="n">
        <v>494.472033348073</v>
      </c>
      <c r="C1682" s="1" t="n">
        <v>1241.87084960938</v>
      </c>
      <c r="D1682" s="1" t="n">
        <v>0.529958733859809</v>
      </c>
      <c r="E1682" s="1" t="s">
        <v>30</v>
      </c>
      <c r="F1682" s="1" t="n">
        <v>35</v>
      </c>
      <c r="G1682" s="1" t="n">
        <v>60</v>
      </c>
      <c r="H1682" s="1" t="n">
        <v>1</v>
      </c>
      <c r="I1682" s="1" t="n">
        <v>0</v>
      </c>
      <c r="J1682" s="1" t="n">
        <v>0</v>
      </c>
      <c r="K1682" s="1" t="n">
        <v>0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0.012140369827123</v>
      </c>
    </row>
    <row r="1683" customFormat="false" ht="13.2" hidden="false" customHeight="false" outlineLevel="0" collapsed="false">
      <c r="A1683" s="1" t="n">
        <v>291</v>
      </c>
      <c r="B1683" s="1" t="n">
        <v>508.487794060667</v>
      </c>
      <c r="C1683" s="1" t="n">
        <v>1149.30737304688</v>
      </c>
      <c r="D1683" s="1" t="n">
        <v>0.490457989594691</v>
      </c>
      <c r="E1683" s="1" t="s">
        <v>30</v>
      </c>
      <c r="F1683" s="1" t="n">
        <v>36</v>
      </c>
      <c r="G1683" s="1" t="n">
        <v>62</v>
      </c>
      <c r="H1683" s="1" t="n">
        <v>1</v>
      </c>
      <c r="I1683" s="1" t="n">
        <v>0</v>
      </c>
      <c r="J1683" s="1" t="n">
        <v>0</v>
      </c>
      <c r="K1683" s="1" t="n">
        <v>0</v>
      </c>
      <c r="L1683" s="1" t="n">
        <v>0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0.229409033993119</v>
      </c>
    </row>
    <row r="1684" customFormat="false" ht="13.2" hidden="false" customHeight="false" outlineLevel="0" collapsed="false">
      <c r="A1684" s="1" t="n">
        <v>292</v>
      </c>
      <c r="B1684" s="1" t="n">
        <v>522.50350776463</v>
      </c>
      <c r="C1684" s="1" t="n">
        <v>952.150024414063</v>
      </c>
      <c r="D1684" s="1" t="n">
        <v>0.406322623275828</v>
      </c>
      <c r="E1684" s="1" t="s">
        <v>30</v>
      </c>
      <c r="F1684" s="1" t="n">
        <v>37</v>
      </c>
      <c r="G1684" s="1" t="n">
        <v>64</v>
      </c>
      <c r="H1684" s="1" t="n">
        <v>1</v>
      </c>
      <c r="I1684" s="1" t="n">
        <v>0</v>
      </c>
      <c r="J1684" s="1" t="n">
        <v>0</v>
      </c>
      <c r="K1684" s="1" t="n">
        <v>0</v>
      </c>
      <c r="L1684" s="1" t="n">
        <v>0</v>
      </c>
      <c r="M1684" s="1" t="n">
        <v>0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0.345053552765616</v>
      </c>
    </row>
    <row r="1685" customFormat="false" ht="13.2" hidden="false" customHeight="false" outlineLevel="0" collapsed="false">
      <c r="A1685" s="1" t="n">
        <v>293</v>
      </c>
      <c r="B1685" s="1" t="n">
        <v>536.519019382336</v>
      </c>
      <c r="C1685" s="1" t="n">
        <v>952.698120117188</v>
      </c>
      <c r="D1685" s="1" t="n">
        <v>0.406556518857606</v>
      </c>
      <c r="E1685" s="1" t="s">
        <v>30</v>
      </c>
      <c r="F1685" s="1" t="n">
        <v>38</v>
      </c>
      <c r="G1685" s="1" t="n">
        <v>66</v>
      </c>
      <c r="H1685" s="1" t="n">
        <v>1</v>
      </c>
      <c r="I1685" s="1" t="n">
        <v>0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0.0779941393280003</v>
      </c>
    </row>
    <row r="1686" customFormat="false" ht="13.2" hidden="false" customHeight="false" outlineLevel="0" collapsed="false">
      <c r="A1686" s="1" t="n">
        <v>368</v>
      </c>
      <c r="B1686" s="1" t="n">
        <v>366.315530840386</v>
      </c>
      <c r="C1686" s="1" t="n">
        <v>1160.85375976563</v>
      </c>
      <c r="D1686" s="1" t="n">
        <v>0.495385320394064</v>
      </c>
      <c r="E1686" s="1" t="s">
        <v>30</v>
      </c>
      <c r="F1686" s="1" t="n">
        <v>26</v>
      </c>
      <c r="G1686" s="1" t="n">
        <v>40</v>
      </c>
      <c r="H1686" s="1" t="n">
        <v>1</v>
      </c>
      <c r="I1686" s="1" t="n">
        <v>0</v>
      </c>
      <c r="J1686" s="1" t="n">
        <v>0</v>
      </c>
      <c r="K1686" s="1" t="n">
        <v>0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0.0112891368756585</v>
      </c>
    </row>
    <row r="1687" customFormat="false" ht="13.2" hidden="false" customHeight="false" outlineLevel="0" collapsed="false">
      <c r="A1687" s="1" t="n">
        <v>369</v>
      </c>
      <c r="B1687" s="1" t="n">
        <v>492.456366052583</v>
      </c>
      <c r="C1687" s="1" t="n">
        <v>1063.44616699219</v>
      </c>
      <c r="D1687" s="1" t="n">
        <v>0.453817387182024</v>
      </c>
      <c r="E1687" s="1" t="s">
        <v>30</v>
      </c>
      <c r="F1687" s="1" t="n">
        <v>35</v>
      </c>
      <c r="G1687" s="1" t="n">
        <v>58</v>
      </c>
      <c r="H1687" s="1" t="n">
        <v>1</v>
      </c>
      <c r="I1687" s="1" t="n">
        <v>0</v>
      </c>
      <c r="J1687" s="1" t="n">
        <v>0</v>
      </c>
      <c r="K1687" s="1" t="n">
        <v>0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-0.022800835823509</v>
      </c>
    </row>
    <row r="1688" customFormat="false" ht="13.2" hidden="false" customHeight="false" outlineLevel="0" collapsed="false">
      <c r="A1688" s="1" t="n">
        <v>458</v>
      </c>
      <c r="B1688" s="1" t="n">
        <v>210.127734671537</v>
      </c>
      <c r="C1688" s="1" t="n">
        <v>987.539611816406</v>
      </c>
      <c r="D1688" s="1" t="n">
        <v>0.421424854669267</v>
      </c>
      <c r="E1688" s="1" t="s">
        <v>30</v>
      </c>
      <c r="F1688" s="1" t="n">
        <v>15</v>
      </c>
      <c r="G1688" s="1" t="n">
        <v>16</v>
      </c>
      <c r="H1688" s="1" t="n">
        <v>1</v>
      </c>
      <c r="I1688" s="1" t="n">
        <v>0</v>
      </c>
      <c r="J1688" s="1" t="n">
        <v>0</v>
      </c>
      <c r="K1688" s="1" t="n">
        <v>0</v>
      </c>
      <c r="L1688" s="1" t="n">
        <v>0</v>
      </c>
      <c r="M1688" s="1" t="n">
        <v>0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0.0415677491769889</v>
      </c>
    </row>
    <row r="1689" customFormat="false" ht="13.2" hidden="false" customHeight="false" outlineLevel="0" collapsed="false">
      <c r="A1689" s="1" t="n">
        <v>459</v>
      </c>
      <c r="B1689" s="1" t="n">
        <v>364.299890611828</v>
      </c>
      <c r="C1689" s="1" t="n">
        <v>916.801391601562</v>
      </c>
      <c r="D1689" s="1" t="n">
        <v>0.391237868935326</v>
      </c>
      <c r="E1689" s="1" t="s">
        <v>30</v>
      </c>
      <c r="F1689" s="1" t="n">
        <v>26</v>
      </c>
      <c r="G1689" s="1" t="n">
        <v>38</v>
      </c>
      <c r="H1689" s="1" t="n">
        <v>1</v>
      </c>
      <c r="I1689" s="1" t="n">
        <v>0</v>
      </c>
      <c r="J1689" s="1" t="n">
        <v>0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0.0383498007837316</v>
      </c>
    </row>
    <row r="1690" customFormat="false" ht="13.2" hidden="false" customHeight="false" outlineLevel="0" collapsed="false">
      <c r="A1690" s="1" t="n">
        <v>460</v>
      </c>
      <c r="B1690" s="1" t="n">
        <v>378.315606336922</v>
      </c>
      <c r="C1690" s="1" t="n">
        <v>970.101135253906</v>
      </c>
      <c r="D1690" s="1" t="n">
        <v>0.413983120319505</v>
      </c>
      <c r="E1690" s="1" t="s">
        <v>30</v>
      </c>
      <c r="F1690" s="1" t="n">
        <v>27</v>
      </c>
      <c r="G1690" s="1" t="n">
        <v>40</v>
      </c>
      <c r="H1690" s="1" t="n">
        <v>1</v>
      </c>
      <c r="I1690" s="1" t="n">
        <v>0</v>
      </c>
      <c r="J1690" s="1" t="n">
        <v>0</v>
      </c>
      <c r="K1690" s="1" t="n">
        <v>0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0.210490757318696</v>
      </c>
    </row>
    <row r="1691" customFormat="false" ht="13.2" hidden="false" customHeight="false" outlineLevel="0" collapsed="false">
      <c r="A1691" s="1" t="n">
        <v>461</v>
      </c>
      <c r="B1691" s="1" t="n">
        <v>448.393827394699</v>
      </c>
      <c r="C1691" s="1" t="n">
        <v>1149.95825195313</v>
      </c>
      <c r="D1691" s="1" t="n">
        <v>0.490735747109622</v>
      </c>
      <c r="E1691" s="1" t="s">
        <v>30</v>
      </c>
      <c r="F1691" s="1" t="n">
        <v>32</v>
      </c>
      <c r="G1691" s="1" t="n">
        <v>50</v>
      </c>
      <c r="H1691" s="1" t="n">
        <v>1</v>
      </c>
      <c r="I1691" s="1" t="n">
        <v>0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0.112333626614364</v>
      </c>
    </row>
    <row r="1692" customFormat="false" ht="13.2" hidden="false" customHeight="false" outlineLevel="0" collapsed="false">
      <c r="A1692" s="1" t="n">
        <v>17</v>
      </c>
      <c r="B1692" s="1" t="n">
        <v>383.444083551736</v>
      </c>
      <c r="C1692" s="1" t="n">
        <v>1692.66638183594</v>
      </c>
      <c r="D1692" s="1" t="n">
        <v>0.722332223875774</v>
      </c>
      <c r="E1692" s="1" t="s">
        <v>31</v>
      </c>
      <c r="F1692" s="1" t="n">
        <v>25</v>
      </c>
      <c r="G1692" s="1" t="n">
        <v>56</v>
      </c>
      <c r="H1692" s="1" t="n">
        <v>1</v>
      </c>
      <c r="I1692" s="1" t="n">
        <v>0</v>
      </c>
      <c r="J1692" s="1" t="n">
        <v>0</v>
      </c>
      <c r="K1692" s="1" t="n">
        <v>0</v>
      </c>
      <c r="L1692" s="1" t="n">
        <v>1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0.00390340093981101</v>
      </c>
    </row>
    <row r="1693" customFormat="false" ht="13.2" hidden="false" customHeight="false" outlineLevel="0" collapsed="false">
      <c r="A1693" s="1" t="n">
        <v>18</v>
      </c>
      <c r="B1693" s="1" t="n">
        <v>411.475471339368</v>
      </c>
      <c r="C1693" s="1" t="n">
        <v>1371.23889160156</v>
      </c>
      <c r="D1693" s="1" t="n">
        <v>0.585165540395019</v>
      </c>
      <c r="E1693" s="1" t="s">
        <v>31</v>
      </c>
      <c r="F1693" s="1" t="n">
        <v>27</v>
      </c>
      <c r="G1693" s="1" t="n">
        <v>60</v>
      </c>
      <c r="H1693" s="1" t="n">
        <v>1</v>
      </c>
      <c r="I1693" s="1" t="n">
        <v>0</v>
      </c>
      <c r="J1693" s="1" t="n">
        <v>0</v>
      </c>
      <c r="K1693" s="1" t="n">
        <v>0</v>
      </c>
      <c r="L1693" s="1" t="n">
        <v>1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0.21667485355549</v>
      </c>
    </row>
    <row r="1694" customFormat="false" ht="13.2" hidden="false" customHeight="false" outlineLevel="0" collapsed="false">
      <c r="A1694" s="1" t="n">
        <v>21</v>
      </c>
      <c r="B1694" s="1" t="n">
        <v>409.459737428798</v>
      </c>
      <c r="C1694" s="1" t="n">
        <v>1234.14978027344</v>
      </c>
      <c r="D1694" s="1" t="n">
        <v>0.52666382752506</v>
      </c>
      <c r="E1694" s="1" t="s">
        <v>31</v>
      </c>
      <c r="F1694" s="1" t="n">
        <v>27</v>
      </c>
      <c r="G1694" s="1" t="n">
        <v>58</v>
      </c>
      <c r="H1694" s="1" t="n">
        <v>1</v>
      </c>
      <c r="I1694" s="1" t="n">
        <v>0</v>
      </c>
      <c r="J1694" s="1" t="n">
        <v>0</v>
      </c>
      <c r="K1694" s="1" t="n">
        <v>0</v>
      </c>
      <c r="L1694" s="1" t="n">
        <v>1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0.0129678142696895</v>
      </c>
    </row>
    <row r="1695" customFormat="false" ht="13.2" hidden="false" customHeight="false" outlineLevel="0" collapsed="false">
      <c r="A1695" s="1" t="n">
        <v>22</v>
      </c>
      <c r="B1695" s="1" t="n">
        <v>493.553677624228</v>
      </c>
      <c r="C1695" s="1" t="n">
        <v>1568.80444335938</v>
      </c>
      <c r="D1695" s="1" t="n">
        <v>0.669475104225121</v>
      </c>
      <c r="E1695" s="1" t="s">
        <v>31</v>
      </c>
      <c r="F1695" s="1" t="n">
        <v>33</v>
      </c>
      <c r="G1695" s="1" t="n">
        <v>70</v>
      </c>
      <c r="H1695" s="1" t="n">
        <v>1</v>
      </c>
      <c r="I1695" s="1" t="n">
        <v>0</v>
      </c>
      <c r="J1695" s="1" t="n">
        <v>0</v>
      </c>
      <c r="K1695" s="1" t="n">
        <v>0</v>
      </c>
      <c r="L1695" s="1" t="n">
        <v>1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0.0914211232314099</v>
      </c>
    </row>
    <row r="1696" customFormat="false" ht="13.2" hidden="false" customHeight="false" outlineLevel="0" collapsed="false">
      <c r="A1696" s="1" t="n">
        <v>23</v>
      </c>
      <c r="B1696" s="1" t="n">
        <v>507.569261974237</v>
      </c>
      <c r="C1696" s="1" t="n">
        <v>1179.88598632813</v>
      </c>
      <c r="D1696" s="1" t="n">
        <v>0.503507175170484</v>
      </c>
      <c r="E1696" s="1" t="s">
        <v>31</v>
      </c>
      <c r="F1696" s="1" t="n">
        <v>34</v>
      </c>
      <c r="G1696" s="1" t="n">
        <v>72</v>
      </c>
      <c r="H1696" s="1" t="n">
        <v>1</v>
      </c>
      <c r="I1696" s="1" t="n">
        <v>0</v>
      </c>
      <c r="J1696" s="1" t="n">
        <v>0</v>
      </c>
      <c r="K1696" s="1" t="n">
        <v>0</v>
      </c>
      <c r="L1696" s="1" t="n">
        <v>1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-0.0405713336696319</v>
      </c>
    </row>
    <row r="1697" customFormat="false" ht="13.2" hidden="false" customHeight="false" outlineLevel="0" collapsed="false">
      <c r="A1697" s="1" t="n">
        <v>46</v>
      </c>
      <c r="B1697" s="1" t="n">
        <v>351.381509796053</v>
      </c>
      <c r="C1697" s="1" t="n">
        <v>2304.14868164062</v>
      </c>
      <c r="D1697" s="1" t="n">
        <v>0.983277543176979</v>
      </c>
      <c r="E1697" s="1" t="s">
        <v>31</v>
      </c>
      <c r="F1697" s="1" t="n">
        <v>23</v>
      </c>
      <c r="G1697" s="1" t="n">
        <v>48</v>
      </c>
      <c r="H1697" s="1" t="n">
        <v>1</v>
      </c>
      <c r="I1697" s="1" t="n">
        <v>0</v>
      </c>
      <c r="J1697" s="1" t="n">
        <v>0</v>
      </c>
      <c r="K1697" s="1" t="n">
        <v>0</v>
      </c>
      <c r="L1697" s="1" t="n">
        <v>1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0.079677087447657</v>
      </c>
    </row>
    <row r="1698" customFormat="false" ht="13.2" hidden="false" customHeight="false" outlineLevel="0" collapsed="false">
      <c r="A1698" s="1" t="n">
        <v>47</v>
      </c>
      <c r="B1698" s="1" t="n">
        <v>519.569318301937</v>
      </c>
      <c r="C1698" s="1" t="n">
        <v>1154.00183105469</v>
      </c>
      <c r="D1698" s="1" t="n">
        <v>0.4924613130665</v>
      </c>
      <c r="E1698" s="1" t="s">
        <v>31</v>
      </c>
      <c r="F1698" s="1" t="n">
        <v>35</v>
      </c>
      <c r="G1698" s="1" t="n">
        <v>72</v>
      </c>
      <c r="H1698" s="1" t="n">
        <v>1</v>
      </c>
      <c r="I1698" s="1" t="n">
        <v>0</v>
      </c>
      <c r="J1698" s="1" t="n">
        <v>0</v>
      </c>
      <c r="K1698" s="1" t="n">
        <v>0</v>
      </c>
      <c r="L1698" s="1" t="n">
        <v>1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0.0687780025770422</v>
      </c>
    </row>
    <row r="1699" customFormat="false" ht="13.2" hidden="false" customHeight="false" outlineLevel="0" collapsed="false">
      <c r="A1699" s="1" t="n">
        <v>70</v>
      </c>
      <c r="B1699" s="1" t="n">
        <v>319.318920617042</v>
      </c>
      <c r="C1699" s="1" t="n">
        <v>1229.29406738281</v>
      </c>
      <c r="D1699" s="1" t="n">
        <v>0.524591689785205</v>
      </c>
      <c r="E1699" s="1" t="s">
        <v>31</v>
      </c>
      <c r="F1699" s="1" t="n">
        <v>21</v>
      </c>
      <c r="G1699" s="1" t="n">
        <v>40</v>
      </c>
      <c r="H1699" s="1" t="n">
        <v>1</v>
      </c>
      <c r="I1699" s="1" t="n">
        <v>0</v>
      </c>
      <c r="J1699" s="1" t="n">
        <v>0</v>
      </c>
      <c r="K1699" s="1" t="n">
        <v>0</v>
      </c>
      <c r="L1699" s="1" t="n">
        <v>1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0.122366837519484</v>
      </c>
    </row>
    <row r="1700" customFormat="false" ht="13.2" hidden="false" customHeight="false" outlineLevel="0" collapsed="false">
      <c r="A1700" s="1" t="n">
        <v>71</v>
      </c>
      <c r="B1700" s="1" t="n">
        <v>333.334521393482</v>
      </c>
      <c r="C1700" s="1" t="n">
        <v>952.551147460938</v>
      </c>
      <c r="D1700" s="1" t="n">
        <v>0.40649379941875</v>
      </c>
      <c r="E1700" s="1" t="s">
        <v>31</v>
      </c>
      <c r="F1700" s="1" t="n">
        <v>22</v>
      </c>
      <c r="G1700" s="1" t="n">
        <v>42</v>
      </c>
      <c r="H1700" s="1" t="n">
        <v>1</v>
      </c>
      <c r="I1700" s="1" t="n">
        <v>0</v>
      </c>
      <c r="J1700" s="1" t="n">
        <v>0</v>
      </c>
      <c r="K1700" s="1" t="n">
        <v>0</v>
      </c>
      <c r="L1700" s="1" t="n">
        <v>1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-0.0306404425188665</v>
      </c>
    </row>
    <row r="1701" customFormat="false" ht="13.2" hidden="false" customHeight="false" outlineLevel="0" collapsed="false">
      <c r="A1701" s="1" t="n">
        <v>72</v>
      </c>
      <c r="B1701" s="1" t="n">
        <v>375.381488745452</v>
      </c>
      <c r="C1701" s="1" t="n">
        <v>936.734985351563</v>
      </c>
      <c r="D1701" s="1" t="n">
        <v>0.399744375154027</v>
      </c>
      <c r="E1701" s="1" t="s">
        <v>31</v>
      </c>
      <c r="F1701" s="1" t="n">
        <v>25</v>
      </c>
      <c r="G1701" s="1" t="n">
        <v>48</v>
      </c>
      <c r="H1701" s="1" t="n">
        <v>1</v>
      </c>
      <c r="I1701" s="1" t="n">
        <v>0</v>
      </c>
      <c r="J1701" s="1" t="n">
        <v>0</v>
      </c>
      <c r="K1701" s="1" t="n">
        <v>0</v>
      </c>
      <c r="L1701" s="1" t="n">
        <v>1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0.0185050478642618</v>
      </c>
    </row>
    <row r="1702" customFormat="false" ht="13.2" hidden="false" customHeight="false" outlineLevel="0" collapsed="false">
      <c r="A1702" s="1" t="n">
        <v>73</v>
      </c>
      <c r="B1702" s="1" t="n">
        <v>473.491175315999</v>
      </c>
      <c r="C1702" s="1" t="n">
        <v>991.7197265625</v>
      </c>
      <c r="D1702" s="1" t="n">
        <v>0.423208686151361</v>
      </c>
      <c r="E1702" s="1" t="s">
        <v>31</v>
      </c>
      <c r="F1702" s="1" t="n">
        <v>32</v>
      </c>
      <c r="G1702" s="1" t="n">
        <v>62</v>
      </c>
      <c r="H1702" s="1" t="n">
        <v>1</v>
      </c>
      <c r="I1702" s="1" t="n">
        <v>0</v>
      </c>
      <c r="J1702" s="1" t="n">
        <v>0</v>
      </c>
      <c r="K1702" s="1" t="n">
        <v>0</v>
      </c>
      <c r="L1702" s="1" t="n">
        <v>1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0.302157780084082</v>
      </c>
    </row>
    <row r="1703" customFormat="false" ht="13.2" hidden="false" customHeight="false" outlineLevel="0" collapsed="false">
      <c r="A1703" s="1" t="n">
        <v>74</v>
      </c>
      <c r="B1703" s="1" t="n">
        <v>487.506694700905</v>
      </c>
      <c r="C1703" s="1" t="n">
        <v>2187.96411132812</v>
      </c>
      <c r="D1703" s="1" t="n">
        <v>0.9336966807256</v>
      </c>
      <c r="E1703" s="1" t="s">
        <v>31</v>
      </c>
      <c r="F1703" s="1" t="n">
        <v>33</v>
      </c>
      <c r="G1703" s="1" t="n">
        <v>64</v>
      </c>
      <c r="H1703" s="1" t="n">
        <v>1</v>
      </c>
      <c r="I1703" s="1" t="n">
        <v>0</v>
      </c>
      <c r="J1703" s="1" t="n">
        <v>0</v>
      </c>
      <c r="K1703" s="1" t="n">
        <v>0</v>
      </c>
      <c r="L1703" s="1" t="n">
        <v>1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0.0254148413941315</v>
      </c>
    </row>
    <row r="1704" customFormat="false" ht="13.2" hidden="false" customHeight="false" outlineLevel="0" collapsed="false">
      <c r="A1704" s="1" t="n">
        <v>75</v>
      </c>
      <c r="B1704" s="1" t="n">
        <v>501.522303716357</v>
      </c>
      <c r="C1704" s="1" t="n">
        <v>3682.32592773438</v>
      </c>
      <c r="D1704" s="1" t="n">
        <v>1.57140397243005</v>
      </c>
      <c r="E1704" s="1" t="s">
        <v>31</v>
      </c>
      <c r="F1704" s="1" t="n">
        <v>34</v>
      </c>
      <c r="G1704" s="1" t="n">
        <v>66</v>
      </c>
      <c r="H1704" s="1" t="n">
        <v>1</v>
      </c>
      <c r="I1704" s="1" t="n">
        <v>0</v>
      </c>
      <c r="J1704" s="1" t="n">
        <v>0</v>
      </c>
      <c r="K1704" s="1" t="n">
        <v>0</v>
      </c>
      <c r="L1704" s="1" t="n">
        <v>1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-0.0571433047678321</v>
      </c>
    </row>
    <row r="1705" customFormat="false" ht="13.2" hidden="false" customHeight="false" outlineLevel="0" collapsed="false">
      <c r="A1705" s="1" t="n">
        <v>76</v>
      </c>
      <c r="B1705" s="1" t="n">
        <v>515.538019928653</v>
      </c>
      <c r="C1705" s="1" t="n">
        <v>4508.5087890625</v>
      </c>
      <c r="D1705" s="1" t="n">
        <v>1.92397108781395</v>
      </c>
      <c r="E1705" s="1" t="s">
        <v>31</v>
      </c>
      <c r="F1705" s="1" t="n">
        <v>35</v>
      </c>
      <c r="G1705" s="1" t="n">
        <v>68</v>
      </c>
      <c r="H1705" s="1" t="n">
        <v>1</v>
      </c>
      <c r="I1705" s="1" t="n">
        <v>0</v>
      </c>
      <c r="J1705" s="1" t="n">
        <v>0</v>
      </c>
      <c r="K1705" s="1" t="n">
        <v>0</v>
      </c>
      <c r="L1705" s="1" t="n">
        <v>1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0.0727194773575754</v>
      </c>
    </row>
    <row r="1706" customFormat="false" ht="13.2" hidden="false" customHeight="false" outlineLevel="0" collapsed="false">
      <c r="A1706" s="1" t="n">
        <v>77</v>
      </c>
      <c r="B1706" s="1" t="n">
        <v>529.55369335739</v>
      </c>
      <c r="C1706" s="1" t="n">
        <v>2179.302734375</v>
      </c>
      <c r="D1706" s="1" t="n">
        <v>0.930000505422827</v>
      </c>
      <c r="E1706" s="1" t="s">
        <v>31</v>
      </c>
      <c r="F1706" s="1" t="n">
        <v>36</v>
      </c>
      <c r="G1706" s="1" t="n">
        <v>70</v>
      </c>
      <c r="H1706" s="1" t="n">
        <v>1</v>
      </c>
      <c r="I1706" s="1" t="n">
        <v>0</v>
      </c>
      <c r="J1706" s="1" t="n">
        <v>0</v>
      </c>
      <c r="K1706" s="1" t="n">
        <v>0</v>
      </c>
      <c r="L1706" s="1" t="n">
        <v>1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0.114916387484156</v>
      </c>
    </row>
    <row r="1707" customFormat="false" ht="13.2" hidden="false" customHeight="false" outlineLevel="0" collapsed="false">
      <c r="A1707" s="1" t="n">
        <v>78</v>
      </c>
      <c r="B1707" s="1" t="n">
        <v>543.569099841324</v>
      </c>
      <c r="C1707" s="1" t="n">
        <v>1308.61950683594</v>
      </c>
      <c r="D1707" s="1" t="n">
        <v>0.558443204593427</v>
      </c>
      <c r="E1707" s="1" t="s">
        <v>31</v>
      </c>
      <c r="F1707" s="1" t="n">
        <v>37</v>
      </c>
      <c r="G1707" s="1" t="n">
        <v>72</v>
      </c>
      <c r="H1707" s="1" t="n">
        <v>1</v>
      </c>
      <c r="I1707" s="1" t="n">
        <v>0</v>
      </c>
      <c r="J1707" s="1" t="n">
        <v>0</v>
      </c>
      <c r="K1707" s="1" t="n">
        <v>0</v>
      </c>
      <c r="L1707" s="1" t="n">
        <v>1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-0.336158943622466</v>
      </c>
    </row>
    <row r="1708" customFormat="false" ht="13.2" hidden="false" customHeight="false" outlineLevel="0" collapsed="false">
      <c r="A1708" s="1" t="n">
        <v>79</v>
      </c>
      <c r="B1708" s="1" t="n">
        <v>557.584835425623</v>
      </c>
      <c r="C1708" s="1" t="n">
        <v>1040.90100097656</v>
      </c>
      <c r="D1708" s="1" t="n">
        <v>0.444196412794826</v>
      </c>
      <c r="E1708" s="1" t="s">
        <v>31</v>
      </c>
      <c r="F1708" s="1" t="n">
        <v>38</v>
      </c>
      <c r="G1708" s="1" t="n">
        <v>74</v>
      </c>
      <c r="H1708" s="1" t="n">
        <v>1</v>
      </c>
      <c r="I1708" s="1" t="n">
        <v>0</v>
      </c>
      <c r="J1708" s="1" t="n">
        <v>0</v>
      </c>
      <c r="K1708" s="1" t="n">
        <v>0</v>
      </c>
      <c r="L1708" s="1" t="n">
        <v>1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-0.17433286192856</v>
      </c>
    </row>
    <row r="1709" customFormat="false" ht="13.2" hidden="false" customHeight="false" outlineLevel="0" collapsed="false">
      <c r="A1709" s="1" t="n">
        <v>112</v>
      </c>
      <c r="B1709" s="1" t="n">
        <v>345.334534326129</v>
      </c>
      <c r="C1709" s="1" t="n">
        <v>1593.19860839844</v>
      </c>
      <c r="D1709" s="1" t="n">
        <v>0.679885124576058</v>
      </c>
      <c r="E1709" s="1" t="s">
        <v>31</v>
      </c>
      <c r="F1709" s="1" t="n">
        <v>23</v>
      </c>
      <c r="G1709" s="1" t="n">
        <v>42</v>
      </c>
      <c r="H1709" s="1" t="n">
        <v>1</v>
      </c>
      <c r="I1709" s="1" t="n">
        <v>0</v>
      </c>
      <c r="J1709" s="1" t="n">
        <v>0</v>
      </c>
      <c r="K1709" s="1" t="n">
        <v>0</v>
      </c>
      <c r="L1709" s="1" t="n">
        <v>1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0.00787389864258987</v>
      </c>
    </row>
    <row r="1710" customFormat="false" ht="13.2" hidden="false" customHeight="false" outlineLevel="0" collapsed="false">
      <c r="A1710" s="1" t="n">
        <v>113</v>
      </c>
      <c r="B1710" s="1" t="n">
        <v>359.350213869398</v>
      </c>
      <c r="C1710" s="1" t="n">
        <v>970.598022460938</v>
      </c>
      <c r="D1710" s="1" t="n">
        <v>0.414195163073542</v>
      </c>
      <c r="E1710" s="1" t="s">
        <v>31</v>
      </c>
      <c r="F1710" s="1" t="n">
        <v>24</v>
      </c>
      <c r="G1710" s="1" t="n">
        <v>44</v>
      </c>
      <c r="H1710" s="1" t="n">
        <v>1</v>
      </c>
      <c r="I1710" s="1" t="n">
        <v>0</v>
      </c>
      <c r="J1710" s="1" t="n">
        <v>0</v>
      </c>
      <c r="K1710" s="1" t="n">
        <v>0</v>
      </c>
      <c r="L1710" s="1" t="n">
        <v>1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0.0896017301375019</v>
      </c>
    </row>
    <row r="1711" customFormat="false" ht="13.2" hidden="false" customHeight="false" outlineLevel="0" collapsed="false">
      <c r="A1711" s="1" t="n">
        <v>114</v>
      </c>
      <c r="B1711" s="1" t="n">
        <v>373.365851359294</v>
      </c>
      <c r="C1711" s="1" t="n">
        <v>920.958740234375</v>
      </c>
      <c r="D1711" s="1" t="n">
        <v>0.393011985155505</v>
      </c>
      <c r="E1711" s="1" t="s">
        <v>31</v>
      </c>
      <c r="F1711" s="1" t="n">
        <v>25</v>
      </c>
      <c r="G1711" s="1" t="n">
        <v>46</v>
      </c>
      <c r="H1711" s="1" t="n">
        <v>1</v>
      </c>
      <c r="I1711" s="1" t="n">
        <v>0</v>
      </c>
      <c r="J1711" s="1" t="n">
        <v>0</v>
      </c>
      <c r="K1711" s="1" t="n">
        <v>0</v>
      </c>
      <c r="L1711" s="1" t="n">
        <v>1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0.0525604986156515</v>
      </c>
    </row>
    <row r="1712" customFormat="false" ht="13.2" hidden="false" customHeight="false" outlineLevel="0" collapsed="false">
      <c r="A1712" s="1" t="n">
        <v>115</v>
      </c>
      <c r="B1712" s="1" t="n">
        <v>415.412784350314</v>
      </c>
      <c r="C1712" s="1" t="n">
        <v>1052.65905761719</v>
      </c>
      <c r="D1712" s="1" t="n">
        <v>0.449214072088364</v>
      </c>
      <c r="E1712" s="1" t="s">
        <v>31</v>
      </c>
      <c r="F1712" s="1" t="n">
        <v>28</v>
      </c>
      <c r="G1712" s="1" t="n">
        <v>52</v>
      </c>
      <c r="H1712" s="1" t="n">
        <v>1</v>
      </c>
      <c r="I1712" s="1" t="n">
        <v>0</v>
      </c>
      <c r="J1712" s="1" t="n">
        <v>0</v>
      </c>
      <c r="K1712" s="1" t="n">
        <v>0</v>
      </c>
      <c r="L1712" s="1" t="n">
        <v>1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0.00583350759234413</v>
      </c>
    </row>
    <row r="1713" customFormat="false" ht="13.2" hidden="false" customHeight="false" outlineLevel="0" collapsed="false">
      <c r="A1713" s="1" t="n">
        <v>116</v>
      </c>
      <c r="B1713" s="1" t="n">
        <v>429.428448543668</v>
      </c>
      <c r="C1713" s="1" t="n">
        <v>1195.49438476563</v>
      </c>
      <c r="D1713" s="1" t="n">
        <v>0.510167937902871</v>
      </c>
      <c r="E1713" s="1" t="s">
        <v>31</v>
      </c>
      <c r="F1713" s="1" t="n">
        <v>29</v>
      </c>
      <c r="G1713" s="1" t="n">
        <v>54</v>
      </c>
      <c r="H1713" s="1" t="n">
        <v>1</v>
      </c>
      <c r="I1713" s="1" t="n">
        <v>0</v>
      </c>
      <c r="J1713" s="1" t="n">
        <v>0</v>
      </c>
      <c r="K1713" s="1" t="n">
        <v>0</v>
      </c>
      <c r="L1713" s="1" t="n">
        <v>1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0.0385458123873981</v>
      </c>
    </row>
    <row r="1714" customFormat="false" ht="13.2" hidden="false" customHeight="false" outlineLevel="0" collapsed="false">
      <c r="A1714" s="1" t="n">
        <v>117</v>
      </c>
      <c r="B1714" s="1" t="n">
        <v>443.444075687233</v>
      </c>
      <c r="C1714" s="1" t="n">
        <v>1222.134765625</v>
      </c>
      <c r="D1714" s="1" t="n">
        <v>0.521536513398639</v>
      </c>
      <c r="E1714" s="1" t="s">
        <v>31</v>
      </c>
      <c r="F1714" s="1" t="n">
        <v>30</v>
      </c>
      <c r="G1714" s="1" t="n">
        <v>56</v>
      </c>
      <c r="H1714" s="1" t="n">
        <v>1</v>
      </c>
      <c r="I1714" s="1" t="n">
        <v>0</v>
      </c>
      <c r="J1714" s="1" t="n">
        <v>0</v>
      </c>
      <c r="K1714" s="1" t="n">
        <v>0</v>
      </c>
      <c r="L1714" s="1" t="n">
        <v>1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-0.0143597969055607</v>
      </c>
    </row>
    <row r="1715" customFormat="false" ht="13.2" hidden="false" customHeight="false" outlineLevel="0" collapsed="false">
      <c r="A1715" s="1" t="n">
        <v>118</v>
      </c>
      <c r="B1715" s="1" t="n">
        <v>457.459772977879</v>
      </c>
      <c r="C1715" s="1" t="n">
        <v>969.708984375</v>
      </c>
      <c r="D1715" s="1" t="n">
        <v>0.413815772979536</v>
      </c>
      <c r="E1715" s="1" t="s">
        <v>31</v>
      </c>
      <c r="F1715" s="1" t="n">
        <v>31</v>
      </c>
      <c r="G1715" s="1" t="n">
        <v>58</v>
      </c>
      <c r="H1715" s="1" t="n">
        <v>1</v>
      </c>
      <c r="I1715" s="1" t="n">
        <v>0</v>
      </c>
      <c r="J1715" s="1" t="n">
        <v>0</v>
      </c>
      <c r="K1715" s="1" t="n">
        <v>0</v>
      </c>
      <c r="L1715" s="1" t="n">
        <v>1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0.0893168869421652</v>
      </c>
    </row>
    <row r="1716" customFormat="false" ht="13.2" hidden="false" customHeight="false" outlineLevel="0" collapsed="false">
      <c r="A1716" s="1" t="n">
        <v>119</v>
      </c>
      <c r="B1716" s="1" t="n">
        <v>471.475383634895</v>
      </c>
      <c r="C1716" s="1" t="n">
        <v>961.173706054688</v>
      </c>
      <c r="D1716" s="1" t="n">
        <v>0.410173409288338</v>
      </c>
      <c r="E1716" s="1" t="s">
        <v>31</v>
      </c>
      <c r="F1716" s="1" t="n">
        <v>32</v>
      </c>
      <c r="G1716" s="1" t="n">
        <v>60</v>
      </c>
      <c r="H1716" s="1" t="n">
        <v>1</v>
      </c>
      <c r="I1716" s="1" t="n">
        <v>0</v>
      </c>
      <c r="J1716" s="1" t="n">
        <v>0</v>
      </c>
      <c r="K1716" s="1" t="n">
        <v>0</v>
      </c>
      <c r="L1716" s="1" t="n">
        <v>1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0.00307947162069761</v>
      </c>
    </row>
    <row r="1717" customFormat="false" ht="13.2" hidden="false" customHeight="false" outlineLevel="0" collapsed="false">
      <c r="A1717" s="1" t="n">
        <v>120</v>
      </c>
      <c r="B1717" s="1" t="n">
        <v>485.490952340668</v>
      </c>
      <c r="C1717" s="1" t="n">
        <v>1206.13647460938</v>
      </c>
      <c r="D1717" s="1" t="n">
        <v>0.51470936703859</v>
      </c>
      <c r="E1717" s="1" t="s">
        <v>31</v>
      </c>
      <c r="F1717" s="1" t="n">
        <v>33</v>
      </c>
      <c r="G1717" s="1" t="n">
        <v>62</v>
      </c>
      <c r="H1717" s="1" t="n">
        <v>1</v>
      </c>
      <c r="I1717" s="1" t="n">
        <v>0</v>
      </c>
      <c r="J1717" s="1" t="n">
        <v>0</v>
      </c>
      <c r="K1717" s="1" t="n">
        <v>0</v>
      </c>
      <c r="L1717" s="1" t="n">
        <v>1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-0.164588687618693</v>
      </c>
    </row>
    <row r="1718" customFormat="false" ht="13.2" hidden="false" customHeight="false" outlineLevel="0" collapsed="false">
      <c r="A1718" s="1" t="n">
        <v>121</v>
      </c>
      <c r="B1718" s="1" t="n">
        <v>499.506631376482</v>
      </c>
      <c r="C1718" s="1" t="n">
        <v>1271.26159667969</v>
      </c>
      <c r="D1718" s="1" t="n">
        <v>0.542501006761597</v>
      </c>
      <c r="E1718" s="1" t="s">
        <v>31</v>
      </c>
      <c r="F1718" s="1" t="n">
        <v>34</v>
      </c>
      <c r="G1718" s="1" t="n">
        <v>64</v>
      </c>
      <c r="H1718" s="1" t="n">
        <v>1</v>
      </c>
      <c r="I1718" s="1" t="n">
        <v>0</v>
      </c>
      <c r="J1718" s="1" t="n">
        <v>0</v>
      </c>
      <c r="K1718" s="1" t="n">
        <v>0</v>
      </c>
      <c r="L1718" s="1" t="n">
        <v>1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-0.101969642659267</v>
      </c>
    </row>
    <row r="1719" customFormat="false" ht="13.2" hidden="false" customHeight="false" outlineLevel="0" collapsed="false">
      <c r="A1719" s="1" t="n">
        <v>122</v>
      </c>
      <c r="B1719" s="1" t="n">
        <v>513.522375312064</v>
      </c>
      <c r="C1719" s="1" t="n">
        <v>2404.28198242187</v>
      </c>
      <c r="D1719" s="1" t="n">
        <v>1.02600865109849</v>
      </c>
      <c r="E1719" s="1" t="s">
        <v>31</v>
      </c>
      <c r="F1719" s="1" t="n">
        <v>35</v>
      </c>
      <c r="G1719" s="1" t="n">
        <v>66</v>
      </c>
      <c r="H1719" s="1" t="n">
        <v>1</v>
      </c>
      <c r="I1719" s="1" t="n">
        <v>0</v>
      </c>
      <c r="J1719" s="1" t="n">
        <v>0</v>
      </c>
      <c r="K1719" s="1" t="n">
        <v>0</v>
      </c>
      <c r="L1719" s="1" t="n">
        <v>1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0.0836128472493516</v>
      </c>
    </row>
    <row r="1720" customFormat="false" ht="13.2" hidden="false" customHeight="false" outlineLevel="0" collapsed="false">
      <c r="A1720" s="1" t="n">
        <v>123</v>
      </c>
      <c r="B1720" s="1" t="n">
        <v>527.537975804592</v>
      </c>
      <c r="C1720" s="1" t="n">
        <v>2765.5498046875</v>
      </c>
      <c r="D1720" s="1" t="n">
        <v>1.18017688665406</v>
      </c>
      <c r="E1720" s="1" t="s">
        <v>31</v>
      </c>
      <c r="F1720" s="1" t="n">
        <v>36</v>
      </c>
      <c r="G1720" s="1" t="n">
        <v>68</v>
      </c>
      <c r="H1720" s="1" t="n">
        <v>1</v>
      </c>
      <c r="I1720" s="1" t="n">
        <v>0</v>
      </c>
      <c r="J1720" s="1" t="n">
        <v>0</v>
      </c>
      <c r="K1720" s="1" t="n">
        <v>0</v>
      </c>
      <c r="L1720" s="1" t="n">
        <v>1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-0.0125761708220221</v>
      </c>
    </row>
    <row r="1721" customFormat="false" ht="13.2" hidden="false" customHeight="false" outlineLevel="0" collapsed="false">
      <c r="A1721" s="1" t="n">
        <v>124</v>
      </c>
      <c r="B1721" s="1" t="n">
        <v>541.553711797815</v>
      </c>
      <c r="C1721" s="1" t="n">
        <v>2102.92016601562</v>
      </c>
      <c r="D1721" s="1" t="n">
        <v>0.897404837983312</v>
      </c>
      <c r="E1721" s="1" t="s">
        <v>31</v>
      </c>
      <c r="F1721" s="1" t="n">
        <v>37</v>
      </c>
      <c r="G1721" s="1" t="n">
        <v>70</v>
      </c>
      <c r="H1721" s="1" t="n">
        <v>1</v>
      </c>
      <c r="I1721" s="1" t="n">
        <v>0</v>
      </c>
      <c r="J1721" s="1" t="n">
        <v>0</v>
      </c>
      <c r="K1721" s="1" t="n">
        <v>0</v>
      </c>
      <c r="L1721" s="1" t="n">
        <v>1</v>
      </c>
      <c r="M1721" s="1" t="n">
        <v>0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0.146420983243715</v>
      </c>
    </row>
    <row r="1722" customFormat="false" ht="13.2" hidden="false" customHeight="false" outlineLevel="0" collapsed="false">
      <c r="A1722" s="1" t="n">
        <v>125</v>
      </c>
      <c r="B1722" s="1" t="n">
        <v>555.569204000348</v>
      </c>
      <c r="C1722" s="1" t="n">
        <v>1618.63122558594</v>
      </c>
      <c r="D1722" s="1" t="n">
        <v>0.690738296311</v>
      </c>
      <c r="E1722" s="1" t="s">
        <v>31</v>
      </c>
      <c r="F1722" s="1" t="n">
        <v>38</v>
      </c>
      <c r="G1722" s="1" t="n">
        <v>72</v>
      </c>
      <c r="H1722" s="1" t="n">
        <v>1</v>
      </c>
      <c r="I1722" s="1" t="n">
        <v>0</v>
      </c>
      <c r="J1722" s="1" t="n">
        <v>0</v>
      </c>
      <c r="K1722" s="1" t="n">
        <v>0</v>
      </c>
      <c r="L1722" s="1" t="n">
        <v>1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-0.141416480327915</v>
      </c>
    </row>
    <row r="1723" customFormat="false" ht="13.2" hidden="false" customHeight="false" outlineLevel="0" collapsed="false">
      <c r="A1723" s="1" t="n">
        <v>126</v>
      </c>
      <c r="B1723" s="1" t="n">
        <v>569.584967604456</v>
      </c>
      <c r="C1723" s="1" t="n">
        <v>1190.22717285156</v>
      </c>
      <c r="D1723" s="1" t="n">
        <v>0.507920196152732</v>
      </c>
      <c r="E1723" s="1" t="s">
        <v>31</v>
      </c>
      <c r="F1723" s="1" t="n">
        <v>39</v>
      </c>
      <c r="G1723" s="1" t="n">
        <v>74</v>
      </c>
      <c r="H1723" s="1" t="n">
        <v>1</v>
      </c>
      <c r="I1723" s="1" t="n">
        <v>0</v>
      </c>
      <c r="J1723" s="1" t="n">
        <v>0</v>
      </c>
      <c r="K1723" s="1" t="n">
        <v>0</v>
      </c>
      <c r="L1723" s="1" t="n">
        <v>1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0.0614016530614694</v>
      </c>
    </row>
    <row r="1724" customFormat="false" ht="13.2" hidden="false" customHeight="false" outlineLevel="0" collapsed="false">
      <c r="A1724" s="1" t="n">
        <v>135</v>
      </c>
      <c r="B1724" s="1" t="n">
        <v>304.284610847053</v>
      </c>
      <c r="C1724" s="1" t="n">
        <v>1133.95153808594</v>
      </c>
      <c r="D1724" s="1" t="n">
        <v>0.483905006363127</v>
      </c>
      <c r="E1724" s="1" t="s">
        <v>32</v>
      </c>
      <c r="F1724" s="1" t="n">
        <v>17</v>
      </c>
      <c r="G1724" s="1" t="n">
        <v>38</v>
      </c>
      <c r="H1724" s="1" t="n">
        <v>1</v>
      </c>
      <c r="I1724" s="1" t="n">
        <v>3</v>
      </c>
      <c r="J1724" s="1" t="n">
        <v>0</v>
      </c>
      <c r="K1724" s="1" t="n">
        <v>0</v>
      </c>
      <c r="L1724" s="1" t="n">
        <v>0</v>
      </c>
      <c r="M1724" s="1" t="n">
        <v>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-0.0317464197806269</v>
      </c>
    </row>
    <row r="1725" customFormat="false" ht="13.2" hidden="false" customHeight="false" outlineLevel="0" collapsed="false">
      <c r="A1725" s="1" t="n">
        <v>183</v>
      </c>
      <c r="B1725" s="1" t="n">
        <v>330.300221669231</v>
      </c>
      <c r="C1725" s="1" t="n">
        <v>1649.5654296875</v>
      </c>
      <c r="D1725" s="1" t="n">
        <v>0.703939227505884</v>
      </c>
      <c r="E1725" s="1" t="s">
        <v>32</v>
      </c>
      <c r="F1725" s="1" t="n">
        <v>19</v>
      </c>
      <c r="G1725" s="1" t="n">
        <v>40</v>
      </c>
      <c r="H1725" s="1" t="n">
        <v>1</v>
      </c>
      <c r="I1725" s="1" t="n">
        <v>3</v>
      </c>
      <c r="J1725" s="1" t="n">
        <v>0</v>
      </c>
      <c r="K1725" s="1" t="n">
        <v>0</v>
      </c>
      <c r="L1725" s="1" t="n">
        <v>0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-0.148052462674034</v>
      </c>
    </row>
    <row r="1726" customFormat="false" ht="13.2" hidden="false" customHeight="false" outlineLevel="0" collapsed="false">
      <c r="A1726" s="1" t="n">
        <v>184</v>
      </c>
      <c r="B1726" s="1" t="n">
        <v>358.331630175133</v>
      </c>
      <c r="C1726" s="1" t="n">
        <v>1212.82006835938</v>
      </c>
      <c r="D1726" s="1" t="n">
        <v>0.517561538729791</v>
      </c>
      <c r="E1726" s="1" t="s">
        <v>32</v>
      </c>
      <c r="F1726" s="1" t="n">
        <v>21</v>
      </c>
      <c r="G1726" s="1" t="n">
        <v>44</v>
      </c>
      <c r="H1726" s="1" t="n">
        <v>1</v>
      </c>
      <c r="I1726" s="1" t="n">
        <v>3</v>
      </c>
      <c r="J1726" s="1" t="n">
        <v>0</v>
      </c>
      <c r="K1726" s="1" t="n">
        <v>0</v>
      </c>
      <c r="L1726" s="1" t="n">
        <v>0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0.165980724098392</v>
      </c>
    </row>
    <row r="1727" customFormat="false" ht="13.2" hidden="false" customHeight="false" outlineLevel="0" collapsed="false">
      <c r="A1727" s="1" t="n">
        <v>185</v>
      </c>
      <c r="B1727" s="1" t="n">
        <v>372.347211896095</v>
      </c>
      <c r="C1727" s="1" t="n">
        <v>1338.88952636719</v>
      </c>
      <c r="D1727" s="1" t="n">
        <v>0.571360700184646</v>
      </c>
      <c r="E1727" s="1" t="s">
        <v>32</v>
      </c>
      <c r="F1727" s="1" t="n">
        <v>22</v>
      </c>
      <c r="G1727" s="1" t="n">
        <v>46</v>
      </c>
      <c r="H1727" s="1" t="n">
        <v>1</v>
      </c>
      <c r="I1727" s="1" t="n">
        <v>3</v>
      </c>
      <c r="J1727" s="1" t="n">
        <v>0</v>
      </c>
      <c r="K1727" s="1" t="n">
        <v>0</v>
      </c>
      <c r="L1727" s="1" t="n">
        <v>0</v>
      </c>
      <c r="M1727" s="1" t="n">
        <v>0</v>
      </c>
      <c r="N1727" s="1" t="n">
        <v>0</v>
      </c>
      <c r="O1727" s="1" t="n">
        <v>0</v>
      </c>
      <c r="P1727" s="1" t="n">
        <v>0</v>
      </c>
      <c r="Q1727" s="1" t="n">
        <v>0</v>
      </c>
      <c r="R1727" s="1" t="n">
        <v>-0.0238135399908309</v>
      </c>
    </row>
    <row r="1728" customFormat="false" ht="13.2" hidden="false" customHeight="false" outlineLevel="0" collapsed="false">
      <c r="A1728" s="1" t="n">
        <v>186</v>
      </c>
      <c r="B1728" s="1" t="n">
        <v>540.535047288862</v>
      </c>
      <c r="C1728" s="1" t="n">
        <v>1106.86315917969</v>
      </c>
      <c r="D1728" s="1" t="n">
        <v>0.472345251182476</v>
      </c>
      <c r="E1728" s="1" t="s">
        <v>32</v>
      </c>
      <c r="F1728" s="1" t="n">
        <v>34</v>
      </c>
      <c r="G1728" s="1" t="n">
        <v>70</v>
      </c>
      <c r="H1728" s="1" t="n">
        <v>1</v>
      </c>
      <c r="I1728" s="1" t="n">
        <v>3</v>
      </c>
      <c r="J1728" s="1" t="n">
        <v>0</v>
      </c>
      <c r="K1728" s="1" t="n">
        <v>0</v>
      </c>
      <c r="L1728" s="1" t="n">
        <v>0</v>
      </c>
      <c r="M1728" s="1" t="n">
        <v>0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0.0476525303558842</v>
      </c>
    </row>
    <row r="1729" customFormat="false" ht="13.2" hidden="false" customHeight="false" outlineLevel="0" collapsed="false">
      <c r="A1729" s="1" t="n">
        <v>296</v>
      </c>
      <c r="B1729" s="1" t="n">
        <v>412.37843753686</v>
      </c>
      <c r="C1729" s="1" t="n">
        <v>1580.15832519531</v>
      </c>
      <c r="D1729" s="1" t="n">
        <v>0.674320285061808</v>
      </c>
      <c r="E1729" s="1" t="s">
        <v>32</v>
      </c>
      <c r="F1729" s="1" t="n">
        <v>25</v>
      </c>
      <c r="G1729" s="1" t="n">
        <v>50</v>
      </c>
      <c r="H1729" s="1" t="n">
        <v>1</v>
      </c>
      <c r="I1729" s="1" t="n">
        <v>3</v>
      </c>
      <c r="J1729" s="1" t="n">
        <v>0</v>
      </c>
      <c r="K1729" s="1" t="n">
        <v>0</v>
      </c>
      <c r="L1729" s="1" t="n">
        <v>0</v>
      </c>
      <c r="M1729" s="1" t="n">
        <v>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-0.202130169336679</v>
      </c>
    </row>
    <row r="1730" customFormat="false" ht="13.2" hidden="false" customHeight="false" outlineLevel="0" collapsed="false">
      <c r="A1730" s="1" t="n">
        <v>297</v>
      </c>
      <c r="B1730" s="1" t="n">
        <v>440.409806194041</v>
      </c>
      <c r="C1730" s="1" t="n">
        <v>8307.66015625</v>
      </c>
      <c r="D1730" s="1" t="n">
        <v>3.54522940862062</v>
      </c>
      <c r="E1730" s="1" t="s">
        <v>32</v>
      </c>
      <c r="F1730" s="1" t="n">
        <v>27</v>
      </c>
      <c r="G1730" s="1" t="n">
        <v>54</v>
      </c>
      <c r="H1730" s="1" t="n">
        <v>1</v>
      </c>
      <c r="I1730" s="1" t="n">
        <v>3</v>
      </c>
      <c r="J1730" s="1" t="n">
        <v>0</v>
      </c>
      <c r="K1730" s="1" t="n">
        <v>0</v>
      </c>
      <c r="L1730" s="1" t="n">
        <v>0</v>
      </c>
      <c r="M1730" s="1" t="n">
        <v>0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-0.0336617363791869</v>
      </c>
    </row>
    <row r="1731" customFormat="false" ht="13.2" hidden="false" customHeight="false" outlineLevel="0" collapsed="false">
      <c r="A1731" s="1" t="n">
        <v>298</v>
      </c>
      <c r="B1731" s="1" t="n">
        <v>468.441124718653</v>
      </c>
      <c r="C1731" s="1" t="n">
        <v>15304.18359375</v>
      </c>
      <c r="D1731" s="1" t="n">
        <v>6.53094141202602</v>
      </c>
      <c r="E1731" s="1" t="s">
        <v>32</v>
      </c>
      <c r="F1731" s="1" t="n">
        <v>29</v>
      </c>
      <c r="G1731" s="1" t="n">
        <v>58</v>
      </c>
      <c r="H1731" s="1" t="n">
        <v>1</v>
      </c>
      <c r="I1731" s="1" t="n">
        <v>3</v>
      </c>
      <c r="J1731" s="1" t="n">
        <v>0</v>
      </c>
      <c r="K1731" s="1" t="n">
        <v>0</v>
      </c>
      <c r="L1731" s="1" t="n">
        <v>0</v>
      </c>
      <c r="M1731" s="1" t="n">
        <v>0</v>
      </c>
      <c r="N1731" s="1" t="n">
        <v>0</v>
      </c>
      <c r="O1731" s="1" t="n">
        <v>0</v>
      </c>
      <c r="P1731" s="1" t="n">
        <v>0</v>
      </c>
      <c r="Q1731" s="1" t="n">
        <v>0</v>
      </c>
      <c r="R1731" s="1" t="n">
        <v>0.0076245505256346</v>
      </c>
    </row>
    <row r="1732" customFormat="false" ht="13.2" hidden="false" customHeight="false" outlineLevel="0" collapsed="false">
      <c r="A1732" s="1" t="n">
        <v>299</v>
      </c>
      <c r="B1732" s="1" t="n">
        <v>538.519404488022</v>
      </c>
      <c r="C1732" s="1" t="n">
        <v>1407.9345703125</v>
      </c>
      <c r="D1732" s="1" t="n">
        <v>0.6008251361041</v>
      </c>
      <c r="E1732" s="1" t="s">
        <v>32</v>
      </c>
      <c r="F1732" s="1" t="n">
        <v>34</v>
      </c>
      <c r="G1732" s="1" t="n">
        <v>68</v>
      </c>
      <c r="H1732" s="1" t="n">
        <v>1</v>
      </c>
      <c r="I1732" s="1" t="n">
        <v>3</v>
      </c>
      <c r="J1732" s="1" t="n">
        <v>0</v>
      </c>
      <c r="K1732" s="1" t="n">
        <v>0</v>
      </c>
      <c r="L1732" s="1" t="n">
        <v>0</v>
      </c>
      <c r="M1732" s="1" t="n">
        <v>0</v>
      </c>
      <c r="N1732" s="1" t="n">
        <v>0</v>
      </c>
      <c r="O1732" s="1" t="n">
        <v>0</v>
      </c>
      <c r="P1732" s="1" t="n">
        <v>0</v>
      </c>
      <c r="Q1732" s="1" t="n">
        <v>0</v>
      </c>
      <c r="R1732" s="1" t="n">
        <v>0.0613181701189567</v>
      </c>
    </row>
    <row r="1733" customFormat="false" ht="13.2" hidden="false" customHeight="false" outlineLevel="0" collapsed="false">
      <c r="A1733" s="1" t="n">
        <v>376</v>
      </c>
      <c r="B1733" s="1" t="n">
        <v>536.503610498871</v>
      </c>
      <c r="C1733" s="1" t="n">
        <v>944.067993164063</v>
      </c>
      <c r="D1733" s="1" t="n">
        <v>0.402873679249472</v>
      </c>
      <c r="E1733" s="1" t="s">
        <v>32</v>
      </c>
      <c r="F1733" s="1" t="n">
        <v>34</v>
      </c>
      <c r="G1733" s="1" t="n">
        <v>66</v>
      </c>
      <c r="H1733" s="1" t="n">
        <v>1</v>
      </c>
      <c r="I1733" s="1" t="n">
        <v>3</v>
      </c>
      <c r="J1733" s="1" t="n">
        <v>0</v>
      </c>
      <c r="K1733" s="1" t="n">
        <v>0</v>
      </c>
      <c r="L1733" s="1" t="n">
        <v>0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-0.206716420263305</v>
      </c>
    </row>
    <row r="1734" customFormat="false" ht="13.2" hidden="false" customHeight="false" outlineLevel="0" collapsed="false">
      <c r="A1734" s="1" t="n">
        <v>464</v>
      </c>
      <c r="B1734" s="1" t="n">
        <v>380.315886596568</v>
      </c>
      <c r="C1734" s="1" t="n">
        <v>1648.259765625</v>
      </c>
      <c r="D1734" s="1" t="n">
        <v>0.703382045514192</v>
      </c>
      <c r="E1734" s="1" t="s">
        <v>32</v>
      </c>
      <c r="F1734" s="1" t="n">
        <v>23</v>
      </c>
      <c r="G1734" s="1" t="n">
        <v>42</v>
      </c>
      <c r="H1734" s="1" t="n">
        <v>1</v>
      </c>
      <c r="I1734" s="1" t="n">
        <v>3</v>
      </c>
      <c r="J1734" s="1" t="n">
        <v>0</v>
      </c>
      <c r="K1734" s="1" t="n">
        <v>0</v>
      </c>
      <c r="L1734" s="1" t="n">
        <v>0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-0.089500412128765</v>
      </c>
    </row>
    <row r="1735" customFormat="false" ht="13.2" hidden="false" customHeight="false" outlineLevel="0" collapsed="false">
      <c r="A1735" s="1" t="n">
        <v>465</v>
      </c>
      <c r="B1735" s="1" t="n">
        <v>394.331563673076</v>
      </c>
      <c r="C1735" s="1" t="n">
        <v>1111.47595214844</v>
      </c>
      <c r="D1735" s="1" t="n">
        <v>0.474313724733526</v>
      </c>
      <c r="E1735" s="1" t="s">
        <v>32</v>
      </c>
      <c r="F1735" s="1" t="n">
        <v>24</v>
      </c>
      <c r="G1735" s="1" t="n">
        <v>44</v>
      </c>
      <c r="H1735" s="1" t="n">
        <v>1</v>
      </c>
      <c r="I1735" s="1" t="n">
        <v>3</v>
      </c>
      <c r="J1735" s="1" t="n">
        <v>0</v>
      </c>
      <c r="K1735" s="1" t="n">
        <v>0</v>
      </c>
      <c r="L1735" s="1" t="n">
        <v>0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-0.0178173008233953</v>
      </c>
    </row>
    <row r="1736" customFormat="false" ht="13.2" hidden="false" customHeight="false" outlineLevel="0" collapsed="false">
      <c r="A1736" s="1" t="n">
        <v>466</v>
      </c>
      <c r="B1736" s="1" t="n">
        <v>408.347188483862</v>
      </c>
      <c r="C1736" s="1" t="n">
        <v>1223.01892089844</v>
      </c>
      <c r="D1736" s="1" t="n">
        <v>0.521913819790358</v>
      </c>
      <c r="E1736" s="1" t="s">
        <v>32</v>
      </c>
      <c r="F1736" s="1" t="n">
        <v>25</v>
      </c>
      <c r="G1736" s="1" t="n">
        <v>46</v>
      </c>
      <c r="H1736" s="1" t="n">
        <v>1</v>
      </c>
      <c r="I1736" s="1" t="n">
        <v>3</v>
      </c>
      <c r="J1736" s="1" t="n">
        <v>0</v>
      </c>
      <c r="K1736" s="1" t="n">
        <v>0</v>
      </c>
      <c r="L1736" s="1" t="n">
        <v>0</v>
      </c>
      <c r="M1736" s="1" t="n">
        <v>0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-0.0790482610672904</v>
      </c>
    </row>
    <row r="1737" customFormat="false" ht="13.2" hidden="false" customHeight="false" outlineLevel="0" collapsed="false">
      <c r="A1737" s="1" t="n">
        <v>467</v>
      </c>
      <c r="B1737" s="1" t="n">
        <v>422.362913326345</v>
      </c>
      <c r="C1737" s="1" t="n">
        <v>1108.67236328125</v>
      </c>
      <c r="D1737" s="1" t="n">
        <v>0.473117314972571</v>
      </c>
      <c r="E1737" s="1" t="s">
        <v>32</v>
      </c>
      <c r="F1737" s="1" t="n">
        <v>26</v>
      </c>
      <c r="G1737" s="1" t="n">
        <v>48</v>
      </c>
      <c r="H1737" s="1" t="n">
        <v>1</v>
      </c>
      <c r="I1737" s="1" t="n">
        <v>3</v>
      </c>
      <c r="J1737" s="1" t="n">
        <v>0</v>
      </c>
      <c r="K1737" s="1" t="n">
        <v>0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0.100622823494286</v>
      </c>
    </row>
    <row r="1738" customFormat="false" ht="13.2" hidden="false" customHeight="false" outlineLevel="0" collapsed="false">
      <c r="A1738" s="1" t="n">
        <v>468</v>
      </c>
      <c r="B1738" s="1" t="n">
        <v>562.519394347268</v>
      </c>
      <c r="C1738" s="1" t="n">
        <v>1087.44934082031</v>
      </c>
      <c r="D1738" s="1" t="n">
        <v>0.464060555072285</v>
      </c>
      <c r="E1738" s="1" t="s">
        <v>32</v>
      </c>
      <c r="F1738" s="1" t="n">
        <v>36</v>
      </c>
      <c r="G1738" s="1" t="n">
        <v>68</v>
      </c>
      <c r="H1738" s="1" t="n">
        <v>1</v>
      </c>
      <c r="I1738" s="1" t="n">
        <v>3</v>
      </c>
      <c r="J1738" s="1" t="n">
        <v>0</v>
      </c>
      <c r="K1738" s="1" t="n">
        <v>0</v>
      </c>
      <c r="L1738" s="1" t="n">
        <v>0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0.0406746308966097</v>
      </c>
    </row>
    <row r="1739" customFormat="false" ht="13.2" hidden="false" customHeight="false" outlineLevel="0" collapsed="false">
      <c r="A1739" s="1" t="n">
        <v>469</v>
      </c>
      <c r="B1739" s="1" t="n">
        <v>576.53525804223</v>
      </c>
      <c r="C1739" s="1" t="n">
        <v>944.096740722656</v>
      </c>
      <c r="D1739" s="1" t="n">
        <v>0.40288594704669</v>
      </c>
      <c r="E1739" s="1" t="s">
        <v>32</v>
      </c>
      <c r="F1739" s="1" t="n">
        <v>37</v>
      </c>
      <c r="G1739" s="1" t="n">
        <v>70</v>
      </c>
      <c r="H1739" s="1" t="n">
        <v>1</v>
      </c>
      <c r="I1739" s="1" t="n">
        <v>3</v>
      </c>
      <c r="J1739" s="1" t="n">
        <v>0</v>
      </c>
      <c r="K1739" s="1" t="n">
        <v>0</v>
      </c>
      <c r="L1739" s="1" t="n">
        <v>0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0.410228730376614</v>
      </c>
    </row>
    <row r="1740" customFormat="false" ht="13.2" hidden="false" customHeight="false" outlineLevel="0" collapsed="false">
      <c r="A1740" s="1" t="n">
        <v>470</v>
      </c>
      <c r="B1740" s="1" t="n">
        <v>590.550711586902</v>
      </c>
      <c r="C1740" s="1" t="n">
        <v>933.224304199219</v>
      </c>
      <c r="D1740" s="1" t="n">
        <v>0.398246219255556</v>
      </c>
      <c r="E1740" s="1" t="s">
        <v>32</v>
      </c>
      <c r="F1740" s="1" t="n">
        <v>38</v>
      </c>
      <c r="G1740" s="1" t="n">
        <v>72</v>
      </c>
      <c r="H1740" s="1" t="n">
        <v>1</v>
      </c>
      <c r="I1740" s="1" t="n">
        <v>3</v>
      </c>
      <c r="J1740" s="1" t="n">
        <v>0</v>
      </c>
      <c r="K1740" s="1" t="n">
        <v>0</v>
      </c>
      <c r="L1740" s="1" t="n">
        <v>0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0.0677196785442397</v>
      </c>
    </row>
    <row r="1741" customFormat="false" ht="13.2" hidden="false" customHeight="false" outlineLevel="0" collapsed="false">
      <c r="A1741" s="1" t="n">
        <v>471</v>
      </c>
      <c r="B1741" s="1" t="n">
        <v>604.566345740629</v>
      </c>
      <c r="C1741" s="1" t="n">
        <v>1064.06604003906</v>
      </c>
      <c r="D1741" s="1" t="n">
        <v>0.454081913187428</v>
      </c>
      <c r="E1741" s="1" t="s">
        <v>32</v>
      </c>
      <c r="F1741" s="1" t="n">
        <v>39</v>
      </c>
      <c r="G1741" s="1" t="n">
        <v>74</v>
      </c>
      <c r="H1741" s="1" t="n">
        <v>1</v>
      </c>
      <c r="I1741" s="1" t="n">
        <v>3</v>
      </c>
      <c r="J1741" s="1" t="n">
        <v>0</v>
      </c>
      <c r="K1741" s="1" t="n">
        <v>0</v>
      </c>
      <c r="L1741" s="1" t="n">
        <v>0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0.0398328979039654</v>
      </c>
    </row>
    <row r="1742" customFormat="false" ht="13.2" hidden="false" customHeight="false" outlineLevel="0" collapsed="false">
      <c r="A1742" s="1" t="n">
        <v>538</v>
      </c>
      <c r="B1742" s="1" t="n">
        <v>210.112498451327</v>
      </c>
      <c r="C1742" s="1" t="n">
        <v>945.869812011719</v>
      </c>
      <c r="D1742" s="1" t="n">
        <v>0.403642591439858</v>
      </c>
      <c r="E1742" s="1" t="s">
        <v>32</v>
      </c>
      <c r="F1742" s="1" t="n">
        <v>11</v>
      </c>
      <c r="G1742" s="1" t="n">
        <v>16</v>
      </c>
      <c r="H1742" s="1" t="n">
        <v>1</v>
      </c>
      <c r="I1742" s="1" t="n">
        <v>3</v>
      </c>
      <c r="J1742" s="1" t="n">
        <v>0</v>
      </c>
      <c r="K1742" s="1" t="n">
        <v>0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0.136347579142103</v>
      </c>
    </row>
    <row r="1743" customFormat="false" ht="13.2" hidden="false" customHeight="false" outlineLevel="0" collapsed="false">
      <c r="A1743" s="1" t="n">
        <v>539</v>
      </c>
      <c r="B1743" s="1" t="n">
        <v>224.128112869662</v>
      </c>
      <c r="C1743" s="1" t="n">
        <v>978.386962890625</v>
      </c>
      <c r="D1743" s="1" t="n">
        <v>0.417519032870087</v>
      </c>
      <c r="E1743" s="1" t="s">
        <v>32</v>
      </c>
      <c r="F1743" s="1" t="n">
        <v>12</v>
      </c>
      <c r="G1743" s="1" t="n">
        <v>18</v>
      </c>
      <c r="H1743" s="1" t="n">
        <v>1</v>
      </c>
      <c r="I1743" s="1" t="n">
        <v>3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-0.0312202579710063</v>
      </c>
    </row>
    <row r="1744" customFormat="false" ht="13.2" hidden="false" customHeight="false" outlineLevel="0" collapsed="false">
      <c r="A1744" s="1" t="n">
        <v>540</v>
      </c>
      <c r="B1744" s="1" t="n">
        <v>238.143804774131</v>
      </c>
      <c r="C1744" s="1" t="n">
        <v>1087.50451660156</v>
      </c>
      <c r="D1744" s="1" t="n">
        <v>0.464084100908134</v>
      </c>
      <c r="E1744" s="1" t="s">
        <v>32</v>
      </c>
      <c r="F1744" s="1" t="n">
        <v>13</v>
      </c>
      <c r="G1744" s="1" t="n">
        <v>20</v>
      </c>
      <c r="H1744" s="1" t="n">
        <v>1</v>
      </c>
      <c r="I1744" s="1" t="n">
        <v>3</v>
      </c>
      <c r="J1744" s="1" t="n">
        <v>0</v>
      </c>
      <c r="K1744" s="1" t="n">
        <v>0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0.146311325486488</v>
      </c>
    </row>
    <row r="1745" customFormat="false" ht="13.2" hidden="false" customHeight="false" outlineLevel="0" collapsed="false">
      <c r="A1745" s="1" t="n">
        <v>541</v>
      </c>
      <c r="B1745" s="1" t="n">
        <v>252.159390189183</v>
      </c>
      <c r="C1745" s="1" t="n">
        <v>974.147705078125</v>
      </c>
      <c r="D1745" s="1" t="n">
        <v>0.415709962544034</v>
      </c>
      <c r="E1745" s="1" t="s">
        <v>32</v>
      </c>
      <c r="F1745" s="1" t="n">
        <v>14</v>
      </c>
      <c r="G1745" s="1" t="n">
        <v>22</v>
      </c>
      <c r="H1745" s="1" t="n">
        <v>1</v>
      </c>
      <c r="I1745" s="1" t="n">
        <v>3</v>
      </c>
      <c r="J1745" s="1" t="n">
        <v>0</v>
      </c>
      <c r="K1745" s="1" t="n">
        <v>0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-0.118202272917924</v>
      </c>
    </row>
    <row r="1746" customFormat="false" ht="13.2" hidden="false" customHeight="false" outlineLevel="0" collapsed="false">
      <c r="A1746" s="1" t="n">
        <v>542</v>
      </c>
      <c r="B1746" s="1" t="n">
        <v>308.222039506513</v>
      </c>
      <c r="C1746" s="1" t="n">
        <v>1145.21911621094</v>
      </c>
      <c r="D1746" s="1" t="n">
        <v>0.488713357761881</v>
      </c>
      <c r="E1746" s="1" t="s">
        <v>32</v>
      </c>
      <c r="F1746" s="1" t="n">
        <v>18</v>
      </c>
      <c r="G1746" s="1" t="n">
        <v>30</v>
      </c>
      <c r="H1746" s="1" t="n">
        <v>1</v>
      </c>
      <c r="I1746" s="1" t="n">
        <v>3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0.0624728651630535</v>
      </c>
    </row>
    <row r="1747" customFormat="false" ht="13.2" hidden="false" customHeight="false" outlineLevel="0" collapsed="false">
      <c r="A1747" s="1" t="n">
        <v>543</v>
      </c>
      <c r="B1747" s="1" t="n">
        <v>336.253323518852</v>
      </c>
      <c r="C1747" s="1" t="n">
        <v>1154.54150390625</v>
      </c>
      <c r="D1747" s="1" t="n">
        <v>0.492691614261832</v>
      </c>
      <c r="E1747" s="1" t="s">
        <v>32</v>
      </c>
      <c r="F1747" s="1" t="n">
        <v>20</v>
      </c>
      <c r="G1747" s="1" t="n">
        <v>34</v>
      </c>
      <c r="H1747" s="1" t="n">
        <v>1</v>
      </c>
      <c r="I1747" s="1" t="n">
        <v>3</v>
      </c>
      <c r="J1747" s="1" t="n">
        <v>0</v>
      </c>
      <c r="K1747" s="1" t="n">
        <v>0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0.00933775683946593</v>
      </c>
    </row>
    <row r="1748" customFormat="false" ht="13.2" hidden="false" customHeight="false" outlineLevel="0" collapsed="false">
      <c r="A1748" s="1" t="n">
        <v>544</v>
      </c>
      <c r="B1748" s="1" t="n">
        <v>350.268942040018</v>
      </c>
      <c r="C1748" s="1" t="n">
        <v>2056.564453125</v>
      </c>
      <c r="D1748" s="1" t="n">
        <v>0.877622897761097</v>
      </c>
      <c r="E1748" s="1" t="s">
        <v>32</v>
      </c>
      <c r="F1748" s="1" t="n">
        <v>21</v>
      </c>
      <c r="G1748" s="1" t="n">
        <v>36</v>
      </c>
      <c r="H1748" s="1" t="n">
        <v>1</v>
      </c>
      <c r="I1748" s="1" t="n">
        <v>3</v>
      </c>
      <c r="J1748" s="1" t="n">
        <v>0</v>
      </c>
      <c r="K1748" s="1" t="n">
        <v>0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-0.08108906019044</v>
      </c>
    </row>
    <row r="1749" customFormat="false" ht="13.2" hidden="false" customHeight="false" outlineLevel="0" collapsed="false">
      <c r="A1749" s="1" t="n">
        <v>545</v>
      </c>
      <c r="B1749" s="1" t="n">
        <v>364.284609539234</v>
      </c>
      <c r="C1749" s="1" t="n">
        <v>1825.6943359375</v>
      </c>
      <c r="D1749" s="1" t="n">
        <v>0.779100869460619</v>
      </c>
      <c r="E1749" s="1" t="s">
        <v>32</v>
      </c>
      <c r="F1749" s="1" t="n">
        <v>22</v>
      </c>
      <c r="G1749" s="1" t="n">
        <v>38</v>
      </c>
      <c r="H1749" s="1" t="n">
        <v>1</v>
      </c>
      <c r="I1749" s="1" t="n">
        <v>3</v>
      </c>
      <c r="J1749" s="1" t="n">
        <v>0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-0.0301076827219049</v>
      </c>
    </row>
    <row r="1750" customFormat="false" ht="13.2" hidden="false" customHeight="false" outlineLevel="0" collapsed="false">
      <c r="A1750" s="1" t="n">
        <v>546</v>
      </c>
      <c r="B1750" s="1" t="n">
        <v>378.300279137057</v>
      </c>
      <c r="C1750" s="1" t="n">
        <v>8979.83203125</v>
      </c>
      <c r="D1750" s="1" t="n">
        <v>3.83207353248682</v>
      </c>
      <c r="E1750" s="1" t="s">
        <v>32</v>
      </c>
      <c r="F1750" s="1" t="n">
        <v>23</v>
      </c>
      <c r="G1750" s="1" t="n">
        <v>40</v>
      </c>
      <c r="H1750" s="1" t="n">
        <v>1</v>
      </c>
      <c r="I1750" s="1" t="n">
        <v>3</v>
      </c>
      <c r="J1750" s="1" t="n">
        <v>0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0.0226435388217327</v>
      </c>
    </row>
    <row r="1751" customFormat="false" ht="13.2" hidden="false" customHeight="false" outlineLevel="0" collapsed="false">
      <c r="A1751" s="1" t="n">
        <v>547</v>
      </c>
      <c r="B1751" s="1" t="n">
        <v>392.31593195511</v>
      </c>
      <c r="C1751" s="1" t="n">
        <v>4852.2705078125</v>
      </c>
      <c r="D1751" s="1" t="n">
        <v>2.07066872974308</v>
      </c>
      <c r="E1751" s="1" t="s">
        <v>32</v>
      </c>
      <c r="F1751" s="1" t="n">
        <v>24</v>
      </c>
      <c r="G1751" s="1" t="n">
        <v>42</v>
      </c>
      <c r="H1751" s="1" t="n">
        <v>1</v>
      </c>
      <c r="I1751" s="1" t="n">
        <v>3</v>
      </c>
      <c r="J1751" s="1" t="n">
        <v>0</v>
      </c>
      <c r="K1751" s="1" t="n">
        <v>0</v>
      </c>
      <c r="L1751" s="1" t="n">
        <v>0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0.0288545769836565</v>
      </c>
    </row>
    <row r="1752" customFormat="false" ht="13.2" hidden="false" customHeight="false" outlineLevel="0" collapsed="false">
      <c r="A1752" s="1" t="n">
        <v>548</v>
      </c>
      <c r="B1752" s="1" t="n">
        <v>406.331583786511</v>
      </c>
      <c r="C1752" s="1" t="n">
        <v>3112.46313476562</v>
      </c>
      <c r="D1752" s="1" t="n">
        <v>1.32821945422469</v>
      </c>
      <c r="E1752" s="1" t="s">
        <v>32</v>
      </c>
      <c r="F1752" s="1" t="n">
        <v>25</v>
      </c>
      <c r="G1752" s="1" t="n">
        <v>44</v>
      </c>
      <c r="H1752" s="1" t="n">
        <v>1</v>
      </c>
      <c r="I1752" s="1" t="n">
        <v>3</v>
      </c>
      <c r="J1752" s="1" t="n">
        <v>0</v>
      </c>
      <c r="K1752" s="1" t="n">
        <v>0</v>
      </c>
      <c r="L1752" s="1" t="n">
        <v>0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0.0322089454047059</v>
      </c>
    </row>
    <row r="1753" customFormat="false" ht="13.2" hidden="false" customHeight="false" outlineLevel="0" collapsed="false">
      <c r="A1753" s="1" t="n">
        <v>549</v>
      </c>
      <c r="B1753" s="1" t="n">
        <v>420.347247137242</v>
      </c>
      <c r="C1753" s="1" t="n">
        <v>2241.02905273437</v>
      </c>
      <c r="D1753" s="1" t="n">
        <v>0.956341732076026</v>
      </c>
      <c r="E1753" s="1" t="s">
        <v>32</v>
      </c>
      <c r="F1753" s="1" t="n">
        <v>26</v>
      </c>
      <c r="G1753" s="1" t="n">
        <v>46</v>
      </c>
      <c r="H1753" s="1" t="n">
        <v>1</v>
      </c>
      <c r="I1753" s="1" t="n">
        <v>3</v>
      </c>
      <c r="J1753" s="1" t="n">
        <v>0</v>
      </c>
      <c r="K1753" s="1" t="n">
        <v>0</v>
      </c>
      <c r="L1753" s="1" t="n">
        <v>0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0.0627439435279642</v>
      </c>
    </row>
    <row r="1754" customFormat="false" ht="13.2" hidden="false" customHeight="false" outlineLevel="0" collapsed="false">
      <c r="A1754" s="1" t="n">
        <v>550</v>
      </c>
      <c r="B1754" s="1" t="n">
        <v>434.362864578958</v>
      </c>
      <c r="C1754" s="1" t="n">
        <v>1836.42175292969</v>
      </c>
      <c r="D1754" s="1" t="n">
        <v>0.783678711293813</v>
      </c>
      <c r="E1754" s="1" t="s">
        <v>32</v>
      </c>
      <c r="F1754" s="1" t="n">
        <v>27</v>
      </c>
      <c r="G1754" s="1" t="n">
        <v>48</v>
      </c>
      <c r="H1754" s="1" t="n">
        <v>1</v>
      </c>
      <c r="I1754" s="1" t="n">
        <v>3</v>
      </c>
      <c r="J1754" s="1" t="n">
        <v>0</v>
      </c>
      <c r="K1754" s="1" t="n">
        <v>0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-0.0143843839907415</v>
      </c>
    </row>
    <row r="1755" customFormat="false" ht="13.2" hidden="false" customHeight="false" outlineLevel="0" collapsed="false">
      <c r="A1755" s="1" t="n">
        <v>551</v>
      </c>
      <c r="B1755" s="1" t="n">
        <v>448.378429290895</v>
      </c>
      <c r="C1755" s="1" t="n">
        <v>1685.85778808594</v>
      </c>
      <c r="D1755" s="1" t="n">
        <v>0.719426709406012</v>
      </c>
      <c r="E1755" s="1" t="s">
        <v>32</v>
      </c>
      <c r="F1755" s="1" t="n">
        <v>28</v>
      </c>
      <c r="G1755" s="1" t="n">
        <v>50</v>
      </c>
      <c r="H1755" s="1" t="n">
        <v>1</v>
      </c>
      <c r="I1755" s="1" t="n">
        <v>3</v>
      </c>
      <c r="J1755" s="1" t="n">
        <v>0</v>
      </c>
      <c r="K1755" s="1" t="n">
        <v>0</v>
      </c>
      <c r="L1755" s="1" t="n">
        <v>0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-0.204291912038236</v>
      </c>
    </row>
    <row r="1756" customFormat="false" ht="13.2" hidden="false" customHeight="false" outlineLevel="0" collapsed="false">
      <c r="A1756" s="1" t="n">
        <v>552</v>
      </c>
      <c r="B1756" s="1" t="n">
        <v>462.394106366834</v>
      </c>
      <c r="C1756" s="1" t="n">
        <v>1137.56298828125</v>
      </c>
      <c r="D1756" s="1" t="n">
        <v>0.485446164667557</v>
      </c>
      <c r="E1756" s="1" t="s">
        <v>32</v>
      </c>
      <c r="F1756" s="1" t="n">
        <v>29</v>
      </c>
      <c r="G1756" s="1" t="n">
        <v>52</v>
      </c>
      <c r="H1756" s="1" t="n">
        <v>1</v>
      </c>
      <c r="I1756" s="1" t="n">
        <v>3</v>
      </c>
      <c r="J1756" s="1" t="n">
        <v>0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-0.139682050690157</v>
      </c>
    </row>
    <row r="1757" customFormat="false" ht="13.2" hidden="false" customHeight="false" outlineLevel="0" collapsed="false">
      <c r="A1757" s="1" t="n">
        <v>553</v>
      </c>
      <c r="B1757" s="1" t="n">
        <v>476.409810460801</v>
      </c>
      <c r="C1757" s="1" t="n">
        <v>960.819702148438</v>
      </c>
      <c r="D1757" s="1" t="n">
        <v>0.410022340872491</v>
      </c>
      <c r="E1757" s="1" t="s">
        <v>32</v>
      </c>
      <c r="F1757" s="1" t="n">
        <v>30</v>
      </c>
      <c r="G1757" s="1" t="n">
        <v>54</v>
      </c>
      <c r="H1757" s="1" t="n">
        <v>1</v>
      </c>
      <c r="I1757" s="1" t="n">
        <v>3</v>
      </c>
      <c r="J1757" s="1" t="n">
        <v>0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-0.0221620092926169</v>
      </c>
    </row>
    <row r="1758" customFormat="false" ht="13.2" hidden="false" customHeight="false" outlineLevel="0" collapsed="false">
      <c r="A1758" s="1" t="n">
        <v>554</v>
      </c>
      <c r="B1758" s="1" t="n">
        <v>560.503567413249</v>
      </c>
      <c r="C1758" s="1" t="n">
        <v>1070.76123046875</v>
      </c>
      <c r="D1758" s="1" t="n">
        <v>0.456939033671562</v>
      </c>
      <c r="E1758" s="1" t="s">
        <v>32</v>
      </c>
      <c r="F1758" s="1" t="n">
        <v>36</v>
      </c>
      <c r="G1758" s="1" t="n">
        <v>66</v>
      </c>
      <c r="H1758" s="1" t="n">
        <v>1</v>
      </c>
      <c r="I1758" s="1" t="n">
        <v>3</v>
      </c>
      <c r="J1758" s="1" t="n">
        <v>0</v>
      </c>
      <c r="K1758" s="1" t="n">
        <v>0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-0.274734573723592</v>
      </c>
    </row>
    <row r="1759" customFormat="false" ht="13.2" hidden="false" customHeight="false" outlineLevel="0" collapsed="false">
      <c r="A1759" s="1" t="n">
        <v>555</v>
      </c>
      <c r="B1759" s="1" t="n">
        <v>574.519497719375</v>
      </c>
      <c r="C1759" s="1" t="n">
        <v>907.636779785156</v>
      </c>
      <c r="D1759" s="1" t="n">
        <v>0.387326942065542</v>
      </c>
      <c r="E1759" s="1" t="s">
        <v>32</v>
      </c>
      <c r="F1759" s="1" t="n">
        <v>37</v>
      </c>
      <c r="G1759" s="1" t="n">
        <v>68</v>
      </c>
      <c r="H1759" s="1" t="n">
        <v>1</v>
      </c>
      <c r="I1759" s="1" t="n">
        <v>3</v>
      </c>
      <c r="J1759" s="1" t="n">
        <v>0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0.219753033698174</v>
      </c>
    </row>
    <row r="1760" customFormat="false" ht="13.2" hidden="false" customHeight="false" outlineLevel="0" collapsed="false">
      <c r="A1760" s="1" t="n">
        <v>556</v>
      </c>
      <c r="B1760" s="1" t="n">
        <v>588.534864666979</v>
      </c>
      <c r="C1760" s="1" t="n">
        <v>988.288024902344</v>
      </c>
      <c r="D1760" s="1" t="n">
        <v>0.421744234137391</v>
      </c>
      <c r="E1760" s="1" t="s">
        <v>32</v>
      </c>
      <c r="F1760" s="1" t="n">
        <v>38</v>
      </c>
      <c r="G1760" s="1" t="n">
        <v>70</v>
      </c>
      <c r="H1760" s="1" t="n">
        <v>1</v>
      </c>
      <c r="I1760" s="1" t="n">
        <v>3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-0.266533027259792</v>
      </c>
    </row>
    <row r="1761" customFormat="false" ht="13.2" hidden="false" customHeight="false" outlineLevel="0" collapsed="false">
      <c r="A1761" s="1" t="n">
        <v>557</v>
      </c>
      <c r="B1761" s="1" t="n">
        <v>602.550810884991</v>
      </c>
      <c r="C1761" s="1" t="n">
        <v>1210.66467285156</v>
      </c>
      <c r="D1761" s="1" t="n">
        <v>0.516641740447509</v>
      </c>
      <c r="E1761" s="1" t="s">
        <v>32</v>
      </c>
      <c r="F1761" s="1" t="n">
        <v>39</v>
      </c>
      <c r="G1761" s="1" t="n">
        <v>72</v>
      </c>
      <c r="H1761" s="1" t="n">
        <v>1</v>
      </c>
      <c r="I1761" s="1" t="n">
        <v>3</v>
      </c>
      <c r="J1761" s="1" t="n">
        <v>0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0.231167265201346</v>
      </c>
    </row>
    <row r="1762" customFormat="false" ht="13.2" hidden="false" customHeight="false" outlineLevel="0" collapsed="false">
      <c r="A1762" s="1" t="n">
        <v>558</v>
      </c>
      <c r="B1762" s="1" t="n">
        <v>616.566416874174</v>
      </c>
      <c r="C1762" s="1" t="n">
        <v>1070.32067871094</v>
      </c>
      <c r="D1762" s="1" t="n">
        <v>0.456751031632668</v>
      </c>
      <c r="E1762" s="1" t="s">
        <v>32</v>
      </c>
      <c r="F1762" s="1" t="n">
        <v>40</v>
      </c>
      <c r="G1762" s="1" t="n">
        <v>74</v>
      </c>
      <c r="H1762" s="1" t="n">
        <v>1</v>
      </c>
      <c r="I1762" s="1" t="n">
        <v>3</v>
      </c>
      <c r="J1762" s="1" t="n">
        <v>0</v>
      </c>
      <c r="K1762" s="1" t="n">
        <v>0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0.154428112806203</v>
      </c>
    </row>
    <row r="1763" customFormat="false" ht="13.2" hidden="false" customHeight="false" outlineLevel="0" collapsed="false">
      <c r="A1763" s="1" t="n">
        <v>559</v>
      </c>
      <c r="B1763" s="1" t="n">
        <v>630.582145331792</v>
      </c>
      <c r="C1763" s="1" t="n">
        <v>1586.14221191406</v>
      </c>
      <c r="D1763" s="1" t="n">
        <v>0.676873862215203</v>
      </c>
      <c r="E1763" s="1" t="s">
        <v>32</v>
      </c>
      <c r="F1763" s="1" t="n">
        <v>41</v>
      </c>
      <c r="G1763" s="1" t="n">
        <v>76</v>
      </c>
      <c r="H1763" s="1" t="n">
        <v>1</v>
      </c>
      <c r="I1763" s="1" t="n">
        <v>3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0.275315183974681</v>
      </c>
    </row>
    <row r="1764" customFormat="false" ht="13.2" hidden="false" customHeight="false" outlineLevel="0" collapsed="false">
      <c r="A1764" s="1" t="n">
        <v>560</v>
      </c>
      <c r="B1764" s="1" t="n">
        <v>644.597743488548</v>
      </c>
      <c r="C1764" s="1" t="n">
        <v>920.490295410156</v>
      </c>
      <c r="D1764" s="1" t="n">
        <v>0.392812079967293</v>
      </c>
      <c r="E1764" s="1" t="s">
        <v>32</v>
      </c>
      <c r="F1764" s="1" t="n">
        <v>42</v>
      </c>
      <c r="G1764" s="1" t="n">
        <v>78</v>
      </c>
      <c r="H1764" s="1" t="n">
        <v>1</v>
      </c>
      <c r="I1764" s="1" t="n">
        <v>3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0.188802353036376</v>
      </c>
    </row>
    <row r="1765" customFormat="false" ht="13.2" hidden="false" customHeight="false" outlineLevel="0" collapsed="false">
      <c r="A1765" s="1" t="n">
        <v>639</v>
      </c>
      <c r="B1765" s="1" t="n">
        <v>236.12812780797</v>
      </c>
      <c r="C1765" s="1" t="n">
        <v>1541.27868652344</v>
      </c>
      <c r="D1765" s="1" t="n">
        <v>0.657728701412063</v>
      </c>
      <c r="E1765" s="1" t="s">
        <v>32</v>
      </c>
      <c r="F1765" s="1" t="n">
        <v>13</v>
      </c>
      <c r="G1765" s="1" t="n">
        <v>18</v>
      </c>
      <c r="H1765" s="1" t="n">
        <v>1</v>
      </c>
      <c r="I1765" s="1" t="n">
        <v>3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0.0336299188545322</v>
      </c>
    </row>
    <row r="1766" customFormat="false" ht="13.2" hidden="false" customHeight="false" outlineLevel="0" collapsed="false">
      <c r="A1766" s="1" t="n">
        <v>640</v>
      </c>
      <c r="B1766" s="1" t="n">
        <v>250.143786429332</v>
      </c>
      <c r="C1766" s="1" t="n">
        <v>1340.92028808594</v>
      </c>
      <c r="D1766" s="1" t="n">
        <v>0.572227311966039</v>
      </c>
      <c r="E1766" s="1" t="s">
        <v>32</v>
      </c>
      <c r="F1766" s="1" t="n">
        <v>14</v>
      </c>
      <c r="G1766" s="1" t="n">
        <v>20</v>
      </c>
      <c r="H1766" s="1" t="n">
        <v>1</v>
      </c>
      <c r="I1766" s="1" t="n">
        <v>3</v>
      </c>
      <c r="J1766" s="1" t="n">
        <v>0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0.0659554003268674</v>
      </c>
    </row>
    <row r="1767" customFormat="false" ht="13.2" hidden="false" customHeight="false" outlineLevel="0" collapsed="false">
      <c r="A1767" s="1" t="n">
        <v>641</v>
      </c>
      <c r="B1767" s="1" t="n">
        <v>264.159429346615</v>
      </c>
      <c r="C1767" s="1" t="n">
        <v>1404.53820800781</v>
      </c>
      <c r="D1767" s="1" t="n">
        <v>0.599375764885436</v>
      </c>
      <c r="E1767" s="1" t="s">
        <v>32</v>
      </c>
      <c r="F1767" s="1" t="n">
        <v>15</v>
      </c>
      <c r="G1767" s="1" t="n">
        <v>22</v>
      </c>
      <c r="H1767" s="1" t="n">
        <v>1</v>
      </c>
      <c r="I1767" s="1" t="n">
        <v>3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0.0354014056312252</v>
      </c>
    </row>
    <row r="1768" customFormat="false" ht="13.2" hidden="false" customHeight="false" outlineLevel="0" collapsed="false">
      <c r="A1768" s="1" t="n">
        <v>642</v>
      </c>
      <c r="B1768" s="1" t="n">
        <v>278.175050742508</v>
      </c>
      <c r="C1768" s="1" t="n">
        <v>1122.763671875</v>
      </c>
      <c r="D1768" s="1" t="n">
        <v>0.479130671404217</v>
      </c>
      <c r="E1768" s="1" t="s">
        <v>32</v>
      </c>
      <c r="F1768" s="1" t="n">
        <v>16</v>
      </c>
      <c r="G1768" s="1" t="n">
        <v>24</v>
      </c>
      <c r="H1768" s="1" t="n">
        <v>1</v>
      </c>
      <c r="I1768" s="1" t="n">
        <v>3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-0.0694400556367683</v>
      </c>
    </row>
    <row r="1769" customFormat="false" ht="13.2" hidden="false" customHeight="false" outlineLevel="0" collapsed="false">
      <c r="A1769" s="1" t="n">
        <v>643</v>
      </c>
      <c r="B1769" s="1" t="n">
        <v>348.25334400209</v>
      </c>
      <c r="C1769" s="1" t="n">
        <v>968.083374023438</v>
      </c>
      <c r="D1769" s="1" t="n">
        <v>0.413122056395452</v>
      </c>
      <c r="E1769" s="1" t="s">
        <v>32</v>
      </c>
      <c r="F1769" s="1" t="n">
        <v>21</v>
      </c>
      <c r="G1769" s="1" t="n">
        <v>34</v>
      </c>
      <c r="H1769" s="1" t="n">
        <v>1</v>
      </c>
      <c r="I1769" s="1" t="n">
        <v>3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0.0678330659311637</v>
      </c>
    </row>
    <row r="1770" customFormat="false" ht="13.2" hidden="false" customHeight="false" outlineLevel="0" collapsed="false">
      <c r="A1770" s="1" t="n">
        <v>644</v>
      </c>
      <c r="B1770" s="1" t="n">
        <v>362.268945657651</v>
      </c>
      <c r="C1770" s="1" t="n">
        <v>1254.29541015625</v>
      </c>
      <c r="D1770" s="1" t="n">
        <v>0.535260818515599</v>
      </c>
      <c r="E1770" s="1" t="s">
        <v>32</v>
      </c>
      <c r="F1770" s="1" t="n">
        <v>22</v>
      </c>
      <c r="G1770" s="1" t="n">
        <v>36</v>
      </c>
      <c r="H1770" s="1" t="n">
        <v>1</v>
      </c>
      <c r="I1770" s="1" t="n">
        <v>3</v>
      </c>
      <c r="J1770" s="1" t="n">
        <v>0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-0.0684169812364622</v>
      </c>
    </row>
    <row r="1771" customFormat="false" ht="13.2" hidden="false" customHeight="false" outlineLevel="0" collapsed="false">
      <c r="A1771" s="1" t="n">
        <v>645</v>
      </c>
      <c r="B1771" s="1" t="n">
        <v>376.28461812008</v>
      </c>
      <c r="C1771" s="1" t="n">
        <v>2171.4755859375</v>
      </c>
      <c r="D1771" s="1" t="n">
        <v>0.926660330655881</v>
      </c>
      <c r="E1771" s="1" t="s">
        <v>32</v>
      </c>
      <c r="F1771" s="1" t="n">
        <v>23</v>
      </c>
      <c r="G1771" s="1" t="n">
        <v>38</v>
      </c>
      <c r="H1771" s="1" t="n">
        <v>1</v>
      </c>
      <c r="I1771" s="1" t="n">
        <v>3</v>
      </c>
      <c r="J1771" s="1" t="n">
        <v>0</v>
      </c>
      <c r="K1771" s="1" t="n">
        <v>0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-0.00634338993162561</v>
      </c>
    </row>
    <row r="1772" customFormat="false" ht="13.2" hidden="false" customHeight="false" outlineLevel="0" collapsed="false">
      <c r="A1772" s="1" t="n">
        <v>646</v>
      </c>
      <c r="B1772" s="1" t="n">
        <v>390.300277316875</v>
      </c>
      <c r="C1772" s="1" t="n">
        <v>4263.87451171875</v>
      </c>
      <c r="D1772" s="1" t="n">
        <v>1.81957531113509</v>
      </c>
      <c r="E1772" s="1" t="s">
        <v>32</v>
      </c>
      <c r="F1772" s="1" t="n">
        <v>24</v>
      </c>
      <c r="G1772" s="1" t="n">
        <v>40</v>
      </c>
      <c r="H1772" s="1" t="n">
        <v>1</v>
      </c>
      <c r="I1772" s="1" t="n">
        <v>3</v>
      </c>
      <c r="J1772" s="1" t="n">
        <v>0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0.0172838085887589</v>
      </c>
    </row>
    <row r="1773" customFormat="false" ht="13.2" hidden="false" customHeight="false" outlineLevel="0" collapsed="false">
      <c r="A1773" s="1" t="n">
        <v>647</v>
      </c>
      <c r="B1773" s="1" t="n">
        <v>404.315925468313</v>
      </c>
      <c r="C1773" s="1" t="n">
        <v>3933.01342773437</v>
      </c>
      <c r="D1773" s="1" t="n">
        <v>1.67838291483479</v>
      </c>
      <c r="E1773" s="1" t="s">
        <v>32</v>
      </c>
      <c r="F1773" s="1" t="n">
        <v>25</v>
      </c>
      <c r="G1773" s="1" t="n">
        <v>42</v>
      </c>
      <c r="H1773" s="1" t="n">
        <v>1</v>
      </c>
      <c r="I1773" s="1" t="n">
        <v>3</v>
      </c>
      <c r="J1773" s="1" t="n">
        <v>0</v>
      </c>
      <c r="K1773" s="1" t="n">
        <v>0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0.0119542983470096</v>
      </c>
    </row>
    <row r="1774" customFormat="false" ht="13.2" hidden="false" customHeight="false" outlineLevel="0" collapsed="false">
      <c r="A1774" s="1" t="n">
        <v>648</v>
      </c>
      <c r="B1774" s="1" t="n">
        <v>418.331573987809</v>
      </c>
      <c r="C1774" s="1" t="n">
        <v>5316.78271484375</v>
      </c>
      <c r="D1774" s="1" t="n">
        <v>2.26889570413268</v>
      </c>
      <c r="E1774" s="1" t="s">
        <v>32</v>
      </c>
      <c r="F1774" s="1" t="n">
        <v>26</v>
      </c>
      <c r="G1774" s="1" t="n">
        <v>44</v>
      </c>
      <c r="H1774" s="1" t="n">
        <v>1</v>
      </c>
      <c r="I1774" s="1" t="n">
        <v>3</v>
      </c>
      <c r="J1774" s="1" t="n">
        <v>0</v>
      </c>
      <c r="K1774" s="1" t="n">
        <v>0</v>
      </c>
      <c r="L1774" s="1" t="n">
        <v>0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0.00786172851757401</v>
      </c>
    </row>
    <row r="1775" customFormat="false" ht="13.2" hidden="false" customHeight="false" outlineLevel="0" collapsed="false">
      <c r="A1775" s="1" t="n">
        <v>649</v>
      </c>
      <c r="B1775" s="1" t="n">
        <v>432.347208377497</v>
      </c>
      <c r="C1775" s="1" t="n">
        <v>5441.00048828125</v>
      </c>
      <c r="D1775" s="1" t="n">
        <v>2.32190467358754</v>
      </c>
      <c r="E1775" s="1" t="s">
        <v>32</v>
      </c>
      <c r="F1775" s="1" t="n">
        <v>27</v>
      </c>
      <c r="G1775" s="1" t="n">
        <v>46</v>
      </c>
      <c r="H1775" s="1" t="n">
        <v>1</v>
      </c>
      <c r="I1775" s="1" t="n">
        <v>3</v>
      </c>
      <c r="J1775" s="1" t="n">
        <v>0</v>
      </c>
      <c r="K1775" s="1" t="n">
        <v>0</v>
      </c>
      <c r="L1775" s="1" t="n">
        <v>0</v>
      </c>
      <c r="M1775" s="1" t="n">
        <v>0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-0.0286471207870817</v>
      </c>
    </row>
    <row r="1776" customFormat="false" ht="13.2" hidden="false" customHeight="false" outlineLevel="0" collapsed="false">
      <c r="A1776" s="1" t="n">
        <v>650</v>
      </c>
      <c r="B1776" s="1" t="n">
        <v>446.362901708679</v>
      </c>
      <c r="C1776" s="1" t="n">
        <v>3511.38256835937</v>
      </c>
      <c r="D1776" s="1" t="n">
        <v>1.4984552223047</v>
      </c>
      <c r="E1776" s="1" t="s">
        <v>32</v>
      </c>
      <c r="F1776" s="1" t="n">
        <v>28</v>
      </c>
      <c r="G1776" s="1" t="n">
        <v>48</v>
      </c>
      <c r="H1776" s="1" t="n">
        <v>1</v>
      </c>
      <c r="I1776" s="1" t="n">
        <v>3</v>
      </c>
      <c r="J1776" s="1" t="n">
        <v>0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0.0691851431047623</v>
      </c>
    </row>
    <row r="1777" customFormat="false" ht="13.2" hidden="false" customHeight="false" outlineLevel="0" collapsed="false">
      <c r="A1777" s="1" t="n">
        <v>651</v>
      </c>
      <c r="B1777" s="1" t="n">
        <v>460.378538004997</v>
      </c>
      <c r="C1777" s="1" t="n">
        <v>2431.72607421875</v>
      </c>
      <c r="D1777" s="1" t="n">
        <v>1.03772020399079</v>
      </c>
      <c r="E1777" s="1" t="s">
        <v>32</v>
      </c>
      <c r="F1777" s="1" t="n">
        <v>29</v>
      </c>
      <c r="G1777" s="1" t="n">
        <v>50</v>
      </c>
      <c r="H1777" s="1" t="n">
        <v>1</v>
      </c>
      <c r="I1777" s="1" t="n">
        <v>3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0.0371737530477378</v>
      </c>
    </row>
    <row r="1778" customFormat="false" ht="13.2" hidden="false" customHeight="false" outlineLevel="0" collapsed="false">
      <c r="A1778" s="1" t="n">
        <v>652</v>
      </c>
      <c r="B1778" s="1" t="n">
        <v>474.394056929474</v>
      </c>
      <c r="C1778" s="1" t="n">
        <v>1791.99340820313</v>
      </c>
      <c r="D1778" s="1" t="n">
        <v>0.764719260457052</v>
      </c>
      <c r="E1778" s="1" t="s">
        <v>32</v>
      </c>
      <c r="F1778" s="1" t="n">
        <v>30</v>
      </c>
      <c r="G1778" s="1" t="n">
        <v>52</v>
      </c>
      <c r="H1778" s="1" t="n">
        <v>1</v>
      </c>
      <c r="I1778" s="1" t="n">
        <v>3</v>
      </c>
      <c r="J1778" s="1" t="n">
        <v>0</v>
      </c>
      <c r="K1778" s="1" t="n">
        <v>0</v>
      </c>
      <c r="L1778" s="1" t="n">
        <v>0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-0.240360300959475</v>
      </c>
    </row>
    <row r="1779" customFormat="false" ht="13.2" hidden="false" customHeight="false" outlineLevel="0" collapsed="false">
      <c r="A1779" s="1" t="n">
        <v>653</v>
      </c>
      <c r="B1779" s="1" t="n">
        <v>488.40980187962</v>
      </c>
      <c r="C1779" s="1" t="n">
        <v>1318.12866210938</v>
      </c>
      <c r="D1779" s="1" t="n">
        <v>0.562501162705877</v>
      </c>
      <c r="E1779" s="1" t="s">
        <v>32</v>
      </c>
      <c r="F1779" s="1" t="n">
        <v>31</v>
      </c>
      <c r="G1779" s="1" t="n">
        <v>54</v>
      </c>
      <c r="H1779" s="1" t="n">
        <v>1</v>
      </c>
      <c r="I1779" s="1" t="n">
        <v>3</v>
      </c>
      <c r="J1779" s="1" t="n">
        <v>0</v>
      </c>
      <c r="K1779" s="1" t="n">
        <v>0</v>
      </c>
      <c r="L1779" s="1" t="n">
        <v>0</v>
      </c>
      <c r="M1779" s="1" t="n">
        <v>0</v>
      </c>
      <c r="N1779" s="1" t="n">
        <v>0</v>
      </c>
      <c r="O1779" s="1" t="n">
        <v>0</v>
      </c>
      <c r="P1779" s="1" t="n">
        <v>0</v>
      </c>
      <c r="Q1779" s="1" t="n">
        <v>0</v>
      </c>
      <c r="R1779" s="1" t="n">
        <v>-0.0391871310738267</v>
      </c>
    </row>
    <row r="1780" customFormat="false" ht="13.2" hidden="false" customHeight="false" outlineLevel="0" collapsed="false">
      <c r="A1780" s="1" t="n">
        <v>654</v>
      </c>
      <c r="B1780" s="1" t="n">
        <v>502.425475041334</v>
      </c>
      <c r="C1780" s="1" t="n">
        <v>983.715087890625</v>
      </c>
      <c r="D1780" s="1" t="n">
        <v>0.419792768806263</v>
      </c>
      <c r="E1780" s="1" t="s">
        <v>32</v>
      </c>
      <c r="F1780" s="1" t="n">
        <v>32</v>
      </c>
      <c r="G1780" s="1" t="n">
        <v>56</v>
      </c>
      <c r="H1780" s="1" t="n">
        <v>1</v>
      </c>
      <c r="I1780" s="1" t="n">
        <v>3</v>
      </c>
      <c r="J1780" s="1" t="n">
        <v>0</v>
      </c>
      <c r="K1780" s="1" t="n">
        <v>0</v>
      </c>
      <c r="L1780" s="1" t="n">
        <v>0</v>
      </c>
      <c r="M1780" s="1" t="n">
        <v>0</v>
      </c>
      <c r="N1780" s="1" t="n">
        <v>0</v>
      </c>
      <c r="O1780" s="1" t="n">
        <v>0</v>
      </c>
      <c r="P1780" s="1" t="n">
        <v>0</v>
      </c>
      <c r="Q1780" s="1" t="n">
        <v>0</v>
      </c>
      <c r="R1780" s="1" t="n">
        <v>0.00787845098192308</v>
      </c>
    </row>
    <row r="1781" customFormat="false" ht="13.2" hidden="false" customHeight="false" outlineLevel="0" collapsed="false">
      <c r="A1781" s="1" t="n">
        <v>655</v>
      </c>
      <c r="B1781" s="1" t="n">
        <v>530.45663273233</v>
      </c>
      <c r="C1781" s="1" t="n">
        <v>932.304809570313</v>
      </c>
      <c r="D1781" s="1" t="n">
        <v>0.397853832068532</v>
      </c>
      <c r="E1781" s="1" t="s">
        <v>32</v>
      </c>
      <c r="F1781" s="1" t="n">
        <v>34</v>
      </c>
      <c r="G1781" s="1" t="n">
        <v>60</v>
      </c>
      <c r="H1781" s="1" t="n">
        <v>1</v>
      </c>
      <c r="I1781" s="1" t="n">
        <v>3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-0.261055522682548</v>
      </c>
    </row>
    <row r="1782" customFormat="false" ht="13.2" hidden="false" customHeight="false" outlineLevel="0" collapsed="false">
      <c r="A1782" s="1" t="n">
        <v>656</v>
      </c>
      <c r="B1782" s="1" t="n">
        <v>558.487903141196</v>
      </c>
      <c r="C1782" s="1" t="n">
        <v>988.277404785156</v>
      </c>
      <c r="D1782" s="1" t="n">
        <v>0.421739702084916</v>
      </c>
      <c r="E1782" s="1" t="s">
        <v>32</v>
      </c>
      <c r="F1782" s="1" t="n">
        <v>36</v>
      </c>
      <c r="G1782" s="1" t="n">
        <v>64</v>
      </c>
      <c r="H1782" s="1" t="n">
        <v>1</v>
      </c>
      <c r="I1782" s="1" t="n">
        <v>3</v>
      </c>
      <c r="J1782" s="1" t="n">
        <v>0</v>
      </c>
      <c r="K1782" s="1" t="n">
        <v>0</v>
      </c>
      <c r="L1782" s="1" t="n">
        <v>0</v>
      </c>
      <c r="M1782" s="1" t="n">
        <v>0</v>
      </c>
      <c r="N1782" s="1" t="n">
        <v>0</v>
      </c>
      <c r="O1782" s="1" t="n">
        <v>0</v>
      </c>
      <c r="P1782" s="1" t="n">
        <v>0</v>
      </c>
      <c r="Q1782" s="1" t="n">
        <v>0</v>
      </c>
      <c r="R1782" s="1" t="n">
        <v>-0.301166332746754</v>
      </c>
    </row>
    <row r="1783" customFormat="false" ht="13.2" hidden="false" customHeight="false" outlineLevel="0" collapsed="false">
      <c r="A1783" s="1" t="n">
        <v>657</v>
      </c>
      <c r="B1783" s="1" t="n">
        <v>572.504001479645</v>
      </c>
      <c r="C1783" s="1" t="n">
        <v>940.534606933594</v>
      </c>
      <c r="D1783" s="1" t="n">
        <v>0.401365834135364</v>
      </c>
      <c r="E1783" s="1" t="s">
        <v>32</v>
      </c>
      <c r="F1783" s="1" t="n">
        <v>37</v>
      </c>
      <c r="G1783" s="1" t="n">
        <v>66</v>
      </c>
      <c r="H1783" s="1" t="n">
        <v>1</v>
      </c>
      <c r="I1783" s="1" t="n">
        <v>3</v>
      </c>
      <c r="J1783" s="1" t="n">
        <v>0</v>
      </c>
      <c r="K1783" s="1" t="n">
        <v>0</v>
      </c>
      <c r="L1783" s="1" t="n">
        <v>0</v>
      </c>
      <c r="M1783" s="1" t="n">
        <v>0</v>
      </c>
      <c r="N1783" s="1" t="n">
        <v>0</v>
      </c>
      <c r="O1783" s="1" t="n">
        <v>0</v>
      </c>
      <c r="P1783" s="1" t="n">
        <v>0</v>
      </c>
      <c r="Q1783" s="1" t="n">
        <v>0</v>
      </c>
      <c r="R1783" s="1" t="n">
        <v>0.489213667188078</v>
      </c>
    </row>
    <row r="1784" customFormat="false" ht="13.2" hidden="false" customHeight="false" outlineLevel="0" collapsed="false">
      <c r="A1784" s="1" t="n">
        <v>658</v>
      </c>
      <c r="B1784" s="1" t="n">
        <v>586.519492160964</v>
      </c>
      <c r="C1784" s="1" t="n">
        <v>1150.96325683594</v>
      </c>
      <c r="D1784" s="1" t="n">
        <v>0.491164625132957</v>
      </c>
      <c r="E1784" s="1" t="s">
        <v>32</v>
      </c>
      <c r="F1784" s="1" t="n">
        <v>38</v>
      </c>
      <c r="G1784" s="1" t="n">
        <v>68</v>
      </c>
      <c r="H1784" s="1" t="n">
        <v>1</v>
      </c>
      <c r="I1784" s="1" t="n">
        <v>3</v>
      </c>
      <c r="J1784" s="1" t="n">
        <v>0</v>
      </c>
      <c r="K1784" s="1" t="n">
        <v>0</v>
      </c>
      <c r="L1784" s="1" t="n">
        <v>0</v>
      </c>
      <c r="M1784" s="1" t="n">
        <v>0</v>
      </c>
      <c r="N1784" s="1" t="n">
        <v>0</v>
      </c>
      <c r="O1784" s="1" t="n">
        <v>0</v>
      </c>
      <c r="P1784" s="1" t="n">
        <v>0</v>
      </c>
      <c r="Q1784" s="1" t="n">
        <v>0</v>
      </c>
      <c r="R1784" s="1" t="n">
        <v>0.205780012892712</v>
      </c>
    </row>
    <row r="1785" customFormat="false" ht="13.2" hidden="false" customHeight="false" outlineLevel="0" collapsed="false">
      <c r="A1785" s="1" t="n">
        <v>659</v>
      </c>
      <c r="B1785" s="1" t="n">
        <v>600.535028019016</v>
      </c>
      <c r="C1785" s="1" t="n">
        <v>2086.02172851562</v>
      </c>
      <c r="D1785" s="1" t="n">
        <v>0.890193561106553</v>
      </c>
      <c r="E1785" s="1" t="s">
        <v>32</v>
      </c>
      <c r="F1785" s="1" t="n">
        <v>39</v>
      </c>
      <c r="G1785" s="1" t="n">
        <v>70</v>
      </c>
      <c r="H1785" s="1" t="n">
        <v>1</v>
      </c>
      <c r="I1785" s="1" t="n">
        <v>3</v>
      </c>
      <c r="J1785" s="1" t="n">
        <v>0</v>
      </c>
      <c r="K1785" s="1" t="n">
        <v>0</v>
      </c>
      <c r="L1785" s="1" t="n">
        <v>0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0.0108037260501151</v>
      </c>
    </row>
    <row r="1786" customFormat="false" ht="13.2" hidden="false" customHeight="false" outlineLevel="0" collapsed="false">
      <c r="A1786" s="1" t="n">
        <v>660</v>
      </c>
      <c r="B1786" s="1" t="n">
        <v>614.550775061527</v>
      </c>
      <c r="C1786" s="1" t="n">
        <v>1874.11938476563</v>
      </c>
      <c r="D1786" s="1" t="n">
        <v>0.799765882712299</v>
      </c>
      <c r="E1786" s="1" t="s">
        <v>32</v>
      </c>
      <c r="F1786" s="1" t="n">
        <v>40</v>
      </c>
      <c r="G1786" s="1" t="n">
        <v>72</v>
      </c>
      <c r="H1786" s="1" t="n">
        <v>1</v>
      </c>
      <c r="I1786" s="1" t="n">
        <v>3</v>
      </c>
      <c r="J1786" s="1" t="n">
        <v>0</v>
      </c>
      <c r="K1786" s="1" t="n">
        <v>0</v>
      </c>
      <c r="L1786" s="1" t="n">
        <v>0</v>
      </c>
      <c r="M1786" s="1" t="n">
        <v>0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0.168361262564996</v>
      </c>
    </row>
    <row r="1787" customFormat="false" ht="13.2" hidden="false" customHeight="false" outlineLevel="0" collapsed="false">
      <c r="A1787" s="1" t="n">
        <v>661</v>
      </c>
      <c r="B1787" s="1" t="n">
        <v>628.56636699277</v>
      </c>
      <c r="C1787" s="1" t="n">
        <v>2379.15576171875</v>
      </c>
      <c r="D1787" s="1" t="n">
        <v>1.01528623168209</v>
      </c>
      <c r="E1787" s="1" t="s">
        <v>32</v>
      </c>
      <c r="F1787" s="1" t="n">
        <v>41</v>
      </c>
      <c r="G1787" s="1" t="n">
        <v>74</v>
      </c>
      <c r="H1787" s="1" t="n">
        <v>1</v>
      </c>
      <c r="I1787" s="1" t="n">
        <v>3</v>
      </c>
      <c r="J1787" s="1" t="n">
        <v>0</v>
      </c>
      <c r="K1787" s="1" t="n">
        <v>0</v>
      </c>
      <c r="L1787" s="1" t="n">
        <v>0</v>
      </c>
      <c r="M1787" s="1" t="n">
        <v>0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0.0721224933354964</v>
      </c>
    </row>
    <row r="1788" customFormat="false" ht="13.2" hidden="false" customHeight="false" outlineLevel="0" collapsed="false">
      <c r="A1788" s="1" t="n">
        <v>662</v>
      </c>
      <c r="B1788" s="1" t="n">
        <v>642.582014654458</v>
      </c>
      <c r="C1788" s="1" t="n">
        <v>1566.81909179688</v>
      </c>
      <c r="D1788" s="1" t="n">
        <v>0.668627870875003</v>
      </c>
      <c r="E1788" s="1" t="s">
        <v>32</v>
      </c>
      <c r="F1788" s="1" t="n">
        <v>42</v>
      </c>
      <c r="G1788" s="1" t="n">
        <v>76</v>
      </c>
      <c r="H1788" s="1" t="n">
        <v>1</v>
      </c>
      <c r="I1788" s="1" t="n">
        <v>3</v>
      </c>
      <c r="J1788" s="1" t="n">
        <v>0</v>
      </c>
      <c r="K1788" s="1" t="n">
        <v>0</v>
      </c>
      <c r="L1788" s="1" t="n">
        <v>0</v>
      </c>
      <c r="M1788" s="1" t="n">
        <v>0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0.0668108652557179</v>
      </c>
    </row>
    <row r="1789" customFormat="false" ht="13.2" hidden="false" customHeight="false" outlineLevel="0" collapsed="false">
      <c r="A1789" s="1" t="n">
        <v>663</v>
      </c>
      <c r="B1789" s="1" t="n">
        <v>656.597673824723</v>
      </c>
      <c r="C1789" s="1" t="n">
        <v>1351.57287597656</v>
      </c>
      <c r="D1789" s="1" t="n">
        <v>0.576773221061676</v>
      </c>
      <c r="E1789" s="1" t="s">
        <v>32</v>
      </c>
      <c r="F1789" s="1" t="n">
        <v>43</v>
      </c>
      <c r="G1789" s="1" t="n">
        <v>78</v>
      </c>
      <c r="H1789" s="1" t="n">
        <v>1</v>
      </c>
      <c r="I1789" s="1" t="n">
        <v>3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0.0792535959813125</v>
      </c>
    </row>
    <row r="1790" customFormat="false" ht="13.2" hidden="false" customHeight="false" outlineLevel="0" collapsed="false">
      <c r="A1790" s="1" t="n">
        <v>748</v>
      </c>
      <c r="B1790" s="1" t="n">
        <v>234.112470171827</v>
      </c>
      <c r="C1790" s="1" t="n">
        <v>1526.80847167969</v>
      </c>
      <c r="D1790" s="1" t="n">
        <v>0.651553649682904</v>
      </c>
      <c r="E1790" s="1" t="s">
        <v>32</v>
      </c>
      <c r="F1790" s="1" t="n">
        <v>13</v>
      </c>
      <c r="G1790" s="1" t="n">
        <v>16</v>
      </c>
      <c r="H1790" s="1" t="n">
        <v>1</v>
      </c>
      <c r="I1790" s="1" t="n">
        <v>3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0.00157542589127292</v>
      </c>
    </row>
    <row r="1791" customFormat="false" ht="13.2" hidden="false" customHeight="false" outlineLevel="0" collapsed="false">
      <c r="A1791" s="1" t="n">
        <v>749</v>
      </c>
      <c r="B1791" s="1" t="n">
        <v>248.12812897773</v>
      </c>
      <c r="C1791" s="1" t="n">
        <v>1364.04406738281</v>
      </c>
      <c r="D1791" s="1" t="n">
        <v>0.582095205074312</v>
      </c>
      <c r="E1791" s="1" t="s">
        <v>32</v>
      </c>
      <c r="F1791" s="1" t="n">
        <v>14</v>
      </c>
      <c r="G1791" s="1" t="n">
        <v>18</v>
      </c>
      <c r="H1791" s="1" t="n">
        <v>1</v>
      </c>
      <c r="I1791" s="1" t="n">
        <v>3</v>
      </c>
      <c r="J1791" s="1" t="n">
        <v>0</v>
      </c>
      <c r="K1791" s="1" t="n">
        <v>0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0.0367178452426039</v>
      </c>
    </row>
    <row r="1792" customFormat="false" ht="13.2" hidden="false" customHeight="false" outlineLevel="0" collapsed="false">
      <c r="A1792" s="1" t="n">
        <v>750</v>
      </c>
      <c r="B1792" s="1" t="n">
        <v>262.143763386682</v>
      </c>
      <c r="C1792" s="1" t="n">
        <v>1404.8173828125</v>
      </c>
      <c r="D1792" s="1" t="n">
        <v>0.599494900563726</v>
      </c>
      <c r="E1792" s="1" t="s">
        <v>32</v>
      </c>
      <c r="F1792" s="1" t="n">
        <v>15</v>
      </c>
      <c r="G1792" s="1" t="n">
        <v>20</v>
      </c>
      <c r="H1792" s="1" t="n">
        <v>1</v>
      </c>
      <c r="I1792" s="1" t="n">
        <v>3</v>
      </c>
      <c r="J1792" s="1" t="n">
        <v>0</v>
      </c>
      <c r="K1792" s="1" t="n">
        <v>0</v>
      </c>
      <c r="L1792" s="1" t="n">
        <v>0</v>
      </c>
      <c r="M1792" s="1" t="n">
        <v>0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-0.0249646152366329</v>
      </c>
    </row>
    <row r="1793" customFormat="false" ht="13.2" hidden="false" customHeight="false" outlineLevel="0" collapsed="false">
      <c r="A1793" s="1" t="n">
        <v>751</v>
      </c>
      <c r="B1793" s="1" t="n">
        <v>276.159449957634</v>
      </c>
      <c r="C1793" s="1" t="n">
        <v>1430.82580566406</v>
      </c>
      <c r="D1793" s="1" t="n">
        <v>0.610593792890928</v>
      </c>
      <c r="E1793" s="1" t="s">
        <v>32</v>
      </c>
      <c r="F1793" s="1" t="n">
        <v>16</v>
      </c>
      <c r="G1793" s="1" t="n">
        <v>22</v>
      </c>
      <c r="H1793" s="1" t="n">
        <v>1</v>
      </c>
      <c r="I1793" s="1" t="n">
        <v>3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0.108497597992063</v>
      </c>
    </row>
    <row r="1794" customFormat="false" ht="13.2" hidden="false" customHeight="false" outlineLevel="0" collapsed="false">
      <c r="A1794" s="1" t="n">
        <v>752</v>
      </c>
      <c r="B1794" s="1" t="n">
        <v>290.175080828032</v>
      </c>
      <c r="C1794" s="1" t="n">
        <v>1190.39318847656</v>
      </c>
      <c r="D1794" s="1" t="n">
        <v>0.507991042030509</v>
      </c>
      <c r="E1794" s="1" t="s">
        <v>32</v>
      </c>
      <c r="F1794" s="1" t="n">
        <v>17</v>
      </c>
      <c r="G1794" s="1" t="n">
        <v>24</v>
      </c>
      <c r="H1794" s="1" t="n">
        <v>1</v>
      </c>
      <c r="I1794" s="1" t="n">
        <v>3</v>
      </c>
      <c r="J1794" s="1" t="n">
        <v>0</v>
      </c>
      <c r="K1794" s="1" t="n">
        <v>0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0.0371121903280001</v>
      </c>
    </row>
    <row r="1795" customFormat="false" ht="13.2" hidden="false" customHeight="false" outlineLevel="0" collapsed="false">
      <c r="A1795" s="1" t="n">
        <v>753</v>
      </c>
      <c r="B1795" s="1" t="n">
        <v>304.190698043293</v>
      </c>
      <c r="C1795" s="1" t="n">
        <v>1332.19091796875</v>
      </c>
      <c r="D1795" s="1" t="n">
        <v>0.568502121108911</v>
      </c>
      <c r="E1795" s="1" t="s">
        <v>32</v>
      </c>
      <c r="F1795" s="1" t="n">
        <v>18</v>
      </c>
      <c r="G1795" s="1" t="n">
        <v>26</v>
      </c>
      <c r="H1795" s="1" t="n">
        <v>1</v>
      </c>
      <c r="I1795" s="1" t="n">
        <v>3</v>
      </c>
      <c r="J1795" s="1" t="n">
        <v>0</v>
      </c>
      <c r="K1795" s="1" t="n">
        <v>0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-0.0725850776381647</v>
      </c>
    </row>
    <row r="1796" customFormat="false" ht="13.2" hidden="false" customHeight="false" outlineLevel="0" collapsed="false">
      <c r="A1796" s="1" t="n">
        <v>754</v>
      </c>
      <c r="B1796" s="1" t="n">
        <v>332.222035209612</v>
      </c>
      <c r="C1796" s="1" t="n">
        <v>1158.06811523438</v>
      </c>
      <c r="D1796" s="1" t="n">
        <v>0.494196568239016</v>
      </c>
      <c r="E1796" s="1" t="s">
        <v>32</v>
      </c>
      <c r="F1796" s="1" t="n">
        <v>20</v>
      </c>
      <c r="G1796" s="1" t="n">
        <v>30</v>
      </c>
      <c r="H1796" s="1" t="n">
        <v>1</v>
      </c>
      <c r="I1796" s="1" t="n">
        <v>3</v>
      </c>
      <c r="J1796" s="1" t="n">
        <v>0</v>
      </c>
      <c r="K1796" s="1" t="n">
        <v>0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0.0450259492215694</v>
      </c>
    </row>
    <row r="1797" customFormat="false" ht="13.2" hidden="false" customHeight="false" outlineLevel="0" collapsed="false">
      <c r="A1797" s="1" t="n">
        <v>755</v>
      </c>
      <c r="B1797" s="1" t="n">
        <v>346.237669242094</v>
      </c>
      <c r="C1797" s="1" t="n">
        <v>1275.1328125</v>
      </c>
      <c r="D1797" s="1" t="n">
        <v>0.544153018027725</v>
      </c>
      <c r="E1797" s="1" t="s">
        <v>32</v>
      </c>
      <c r="F1797" s="1" t="n">
        <v>21</v>
      </c>
      <c r="G1797" s="1" t="n">
        <v>32</v>
      </c>
      <c r="H1797" s="1" t="n">
        <v>1</v>
      </c>
      <c r="I1797" s="1" t="n">
        <v>3</v>
      </c>
      <c r="J1797" s="1" t="n">
        <v>0</v>
      </c>
      <c r="K1797" s="1" t="n">
        <v>0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-0.00309875436054426</v>
      </c>
    </row>
    <row r="1798" customFormat="false" ht="13.2" hidden="false" customHeight="false" outlineLevel="0" collapsed="false">
      <c r="A1798" s="1" t="n">
        <v>756</v>
      </c>
      <c r="B1798" s="1" t="n">
        <v>360.253327395485</v>
      </c>
      <c r="C1798" s="1" t="n">
        <v>1442.55053710938</v>
      </c>
      <c r="D1798" s="1" t="n">
        <v>0.615597230916354</v>
      </c>
      <c r="E1798" s="1" t="s">
        <v>32</v>
      </c>
      <c r="F1798" s="1" t="n">
        <v>22</v>
      </c>
      <c r="G1798" s="1" t="n">
        <v>34</v>
      </c>
      <c r="H1798" s="1" t="n">
        <v>1</v>
      </c>
      <c r="I1798" s="1" t="n">
        <v>3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0.0194765319730549</v>
      </c>
    </row>
    <row r="1799" customFormat="false" ht="13.2" hidden="false" customHeight="false" outlineLevel="0" collapsed="false">
      <c r="A1799" s="1" t="n">
        <v>757</v>
      </c>
      <c r="B1799" s="1" t="n">
        <v>374.268994122395</v>
      </c>
      <c r="C1799" s="1" t="n">
        <v>1696.0048828125</v>
      </c>
      <c r="D1799" s="1" t="n">
        <v>0.723756903222331</v>
      </c>
      <c r="E1799" s="1" t="s">
        <v>32</v>
      </c>
      <c r="F1799" s="1" t="n">
        <v>23</v>
      </c>
      <c r="G1799" s="1" t="n">
        <v>36</v>
      </c>
      <c r="H1799" s="1" t="n">
        <v>1</v>
      </c>
      <c r="I1799" s="1" t="n">
        <v>3</v>
      </c>
      <c r="J1799" s="1" t="n">
        <v>0</v>
      </c>
      <c r="K1799" s="1" t="n">
        <v>0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0.0632683908282011</v>
      </c>
    </row>
    <row r="1800" customFormat="false" ht="13.2" hidden="false" customHeight="false" outlineLevel="0" collapsed="false">
      <c r="A1800" s="1" t="n">
        <v>758</v>
      </c>
      <c r="B1800" s="1" t="n">
        <v>388.284628809759</v>
      </c>
      <c r="C1800" s="1" t="n">
        <v>1502.64343261719</v>
      </c>
      <c r="D1800" s="1" t="n">
        <v>0.64124140706181</v>
      </c>
      <c r="E1800" s="1" t="s">
        <v>32</v>
      </c>
      <c r="F1800" s="1" t="n">
        <v>24</v>
      </c>
      <c r="G1800" s="1" t="n">
        <v>38</v>
      </c>
      <c r="H1800" s="1" t="n">
        <v>1</v>
      </c>
      <c r="I1800" s="1" t="n">
        <v>3</v>
      </c>
      <c r="J1800" s="1" t="n">
        <v>0</v>
      </c>
      <c r="K1800" s="1" t="n">
        <v>0</v>
      </c>
      <c r="L1800" s="1" t="n">
        <v>0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0.0213831783314267</v>
      </c>
    </row>
    <row r="1801" customFormat="false" ht="13.2" hidden="false" customHeight="false" outlineLevel="0" collapsed="false">
      <c r="A1801" s="1" t="n">
        <v>759</v>
      </c>
      <c r="B1801" s="1" t="n">
        <v>402.300295838084</v>
      </c>
      <c r="C1801" s="1" t="n">
        <v>2571.029296875</v>
      </c>
      <c r="D1801" s="1" t="n">
        <v>1.09716677166304</v>
      </c>
      <c r="E1801" s="1" t="s">
        <v>32</v>
      </c>
      <c r="F1801" s="1" t="n">
        <v>25</v>
      </c>
      <c r="G1801" s="1" t="n">
        <v>40</v>
      </c>
      <c r="H1801" s="1" t="n">
        <v>1</v>
      </c>
      <c r="I1801" s="1" t="n">
        <v>3</v>
      </c>
      <c r="J1801" s="1" t="n">
        <v>0</v>
      </c>
      <c r="K1801" s="1" t="n">
        <v>0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0.0628065307418041</v>
      </c>
    </row>
    <row r="1802" customFormat="false" ht="13.2" hidden="false" customHeight="false" outlineLevel="0" collapsed="false">
      <c r="A1802" s="1" t="n">
        <v>760</v>
      </c>
      <c r="B1802" s="1" t="n">
        <v>416.315928763115</v>
      </c>
      <c r="C1802" s="1" t="n">
        <v>3980.24340820312</v>
      </c>
      <c r="D1802" s="1" t="n">
        <v>1.69853794195159</v>
      </c>
      <c r="E1802" s="1" t="s">
        <v>32</v>
      </c>
      <c r="F1802" s="1" t="n">
        <v>26</v>
      </c>
      <c r="G1802" s="1" t="n">
        <v>42</v>
      </c>
      <c r="H1802" s="1" t="n">
        <v>1</v>
      </c>
      <c r="I1802" s="1" t="n">
        <v>3</v>
      </c>
      <c r="J1802" s="1" t="n">
        <v>0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0.0195239100496744</v>
      </c>
    </row>
    <row r="1803" customFormat="false" ht="13.2" hidden="false" customHeight="false" outlineLevel="0" collapsed="false">
      <c r="A1803" s="1" t="n">
        <v>761</v>
      </c>
      <c r="B1803" s="1" t="n">
        <v>430.33157977472</v>
      </c>
      <c r="C1803" s="1" t="n">
        <v>4352.21923828125</v>
      </c>
      <c r="D1803" s="1" t="n">
        <v>1.85727573662376</v>
      </c>
      <c r="E1803" s="1" t="s">
        <v>32</v>
      </c>
      <c r="F1803" s="1" t="n">
        <v>27</v>
      </c>
      <c r="G1803" s="1" t="n">
        <v>44</v>
      </c>
      <c r="H1803" s="1" t="n">
        <v>1</v>
      </c>
      <c r="I1803" s="1" t="n">
        <v>3</v>
      </c>
      <c r="J1803" s="1" t="n">
        <v>0</v>
      </c>
      <c r="K1803" s="1" t="n">
        <v>0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0.0210900642393541</v>
      </c>
    </row>
    <row r="1804" customFormat="false" ht="13.2" hidden="false" customHeight="false" outlineLevel="0" collapsed="false">
      <c r="A1804" s="1" t="n">
        <v>762</v>
      </c>
      <c r="B1804" s="1" t="n">
        <v>444.347205977477</v>
      </c>
      <c r="C1804" s="1" t="n">
        <v>3779.1455078125</v>
      </c>
      <c r="D1804" s="1" t="n">
        <v>1.61272097579411</v>
      </c>
      <c r="E1804" s="1" t="s">
        <v>32</v>
      </c>
      <c r="F1804" s="1" t="n">
        <v>28</v>
      </c>
      <c r="G1804" s="1" t="n">
        <v>46</v>
      </c>
      <c r="H1804" s="1" t="n">
        <v>1</v>
      </c>
      <c r="I1804" s="1" t="n">
        <v>3</v>
      </c>
      <c r="J1804" s="1" t="n">
        <v>0</v>
      </c>
      <c r="K1804" s="1" t="n">
        <v>0</v>
      </c>
      <c r="L1804" s="1" t="n">
        <v>0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-0.0332747057804363</v>
      </c>
    </row>
    <row r="1805" customFormat="false" ht="13.2" hidden="false" customHeight="false" outlineLevel="0" collapsed="false">
      <c r="A1805" s="1" t="n">
        <v>763</v>
      </c>
      <c r="B1805" s="1" t="n">
        <v>458.362862719124</v>
      </c>
      <c r="C1805" s="1" t="n">
        <v>2918.92944335937</v>
      </c>
      <c r="D1805" s="1" t="n">
        <v>1.24563045546598</v>
      </c>
      <c r="E1805" s="1" t="s">
        <v>32</v>
      </c>
      <c r="F1805" s="1" t="n">
        <v>29</v>
      </c>
      <c r="G1805" s="1" t="n">
        <v>48</v>
      </c>
      <c r="H1805" s="1" t="n">
        <v>1</v>
      </c>
      <c r="I1805" s="1" t="n">
        <v>3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-0.0176887704418509</v>
      </c>
    </row>
    <row r="1806" customFormat="false" ht="13.2" hidden="false" customHeight="false" outlineLevel="0" collapsed="false">
      <c r="A1806" s="1" t="n">
        <v>764</v>
      </c>
      <c r="B1806" s="1" t="n">
        <v>472.37847295033</v>
      </c>
      <c r="C1806" s="1" t="n">
        <v>1861.7548828125</v>
      </c>
      <c r="D1806" s="1" t="n">
        <v>0.794489427594646</v>
      </c>
      <c r="E1806" s="1" t="s">
        <v>32</v>
      </c>
      <c r="F1806" s="1" t="n">
        <v>30</v>
      </c>
      <c r="G1806" s="1" t="n">
        <v>50</v>
      </c>
      <c r="H1806" s="1" t="n">
        <v>1</v>
      </c>
      <c r="I1806" s="1" t="n">
        <v>3</v>
      </c>
      <c r="J1806" s="1" t="n">
        <v>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-0.101487828827282</v>
      </c>
    </row>
    <row r="1807" customFormat="false" ht="13.2" hidden="false" customHeight="false" outlineLevel="0" collapsed="false">
      <c r="A1807" s="1" t="n">
        <v>765</v>
      </c>
      <c r="B1807" s="1" t="n">
        <v>486.394183588518</v>
      </c>
      <c r="C1807" s="1" t="n">
        <v>1481.86669921875</v>
      </c>
      <c r="D1807" s="1" t="n">
        <v>0.632375097550606</v>
      </c>
      <c r="E1807" s="1" t="s">
        <v>32</v>
      </c>
      <c r="F1807" s="1" t="n">
        <v>31</v>
      </c>
      <c r="G1807" s="1" t="n">
        <v>52</v>
      </c>
      <c r="H1807" s="1" t="n">
        <v>1</v>
      </c>
      <c r="I1807" s="1" t="n">
        <v>3</v>
      </c>
      <c r="J1807" s="1" t="n">
        <v>0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0.0259738259558527</v>
      </c>
    </row>
    <row r="1808" customFormat="false" ht="13.2" hidden="false" customHeight="false" outlineLevel="0" collapsed="false">
      <c r="A1808" s="1" t="n">
        <v>766</v>
      </c>
      <c r="B1808" s="1" t="n">
        <v>500.409814787473</v>
      </c>
      <c r="C1808" s="1" t="n">
        <v>1160.21118164063</v>
      </c>
      <c r="D1808" s="1" t="n">
        <v>0.495111105173023</v>
      </c>
      <c r="E1808" s="1" t="s">
        <v>32</v>
      </c>
      <c r="F1808" s="1" t="n">
        <v>32</v>
      </c>
      <c r="G1808" s="1" t="n">
        <v>54</v>
      </c>
      <c r="H1808" s="1" t="n">
        <v>1</v>
      </c>
      <c r="I1808" s="1" t="n">
        <v>3</v>
      </c>
      <c r="J1808" s="1" t="n">
        <v>0</v>
      </c>
      <c r="K1808" s="1" t="n">
        <v>0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-0.0124528481084534</v>
      </c>
    </row>
    <row r="1809" customFormat="false" ht="13.2" hidden="false" customHeight="false" outlineLevel="0" collapsed="false">
      <c r="A1809" s="1" t="n">
        <v>767</v>
      </c>
      <c r="B1809" s="1" t="n">
        <v>514.425571921852</v>
      </c>
      <c r="C1809" s="1" t="n">
        <v>1080.82580566406</v>
      </c>
      <c r="D1809" s="1" t="n">
        <v>0.461234012919221</v>
      </c>
      <c r="E1809" s="1" t="s">
        <v>32</v>
      </c>
      <c r="F1809" s="1" t="n">
        <v>33</v>
      </c>
      <c r="G1809" s="1" t="n">
        <v>56</v>
      </c>
      <c r="H1809" s="1" t="n">
        <v>1</v>
      </c>
      <c r="I1809" s="1" t="n">
        <v>3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0.196022277640315</v>
      </c>
    </row>
    <row r="1810" customFormat="false" ht="13.2" hidden="false" customHeight="false" outlineLevel="0" collapsed="false">
      <c r="A1810" s="1" t="n">
        <v>768</v>
      </c>
      <c r="B1810" s="1" t="n">
        <v>528.441086243593</v>
      </c>
      <c r="C1810" s="1" t="n">
        <v>1133.08032226563</v>
      </c>
      <c r="D1810" s="1" t="n">
        <v>0.48353322178247</v>
      </c>
      <c r="E1810" s="1" t="s">
        <v>32</v>
      </c>
      <c r="F1810" s="1" t="n">
        <v>34</v>
      </c>
      <c r="G1810" s="1" t="n">
        <v>58</v>
      </c>
      <c r="H1810" s="1" t="n">
        <v>1</v>
      </c>
      <c r="I1810" s="1" t="n">
        <v>3</v>
      </c>
      <c r="J1810" s="1" t="n">
        <v>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-0.0660497560537293</v>
      </c>
    </row>
    <row r="1811" customFormat="false" ht="13.2" hidden="false" customHeight="false" outlineLevel="0" collapsed="false">
      <c r="A1811" s="1" t="n">
        <v>769</v>
      </c>
      <c r="B1811" s="1" t="n">
        <v>542.456779611885</v>
      </c>
      <c r="C1811" s="1" t="n">
        <v>945.272094726563</v>
      </c>
      <c r="D1811" s="1" t="n">
        <v>0.403387520233583</v>
      </c>
      <c r="E1811" s="1" t="s">
        <v>32</v>
      </c>
      <c r="F1811" s="1" t="n">
        <v>35</v>
      </c>
      <c r="G1811" s="1" t="n">
        <v>60</v>
      </c>
      <c r="H1811" s="1" t="n">
        <v>1</v>
      </c>
      <c r="I1811" s="1" t="n">
        <v>3</v>
      </c>
      <c r="J1811" s="1" t="n">
        <v>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0.0154867365799836</v>
      </c>
    </row>
    <row r="1812" customFormat="false" ht="13.2" hidden="false" customHeight="false" outlineLevel="0" collapsed="false">
      <c r="A1812" s="1" t="n">
        <v>770</v>
      </c>
      <c r="B1812" s="1" t="n">
        <v>584.503790095263</v>
      </c>
      <c r="C1812" s="1" t="n">
        <v>1305.30114746094</v>
      </c>
      <c r="D1812" s="1" t="n">
        <v>0.557027120518807</v>
      </c>
      <c r="E1812" s="1" t="s">
        <v>32</v>
      </c>
      <c r="F1812" s="1" t="n">
        <v>38</v>
      </c>
      <c r="G1812" s="1" t="n">
        <v>66</v>
      </c>
      <c r="H1812" s="1" t="n">
        <v>1</v>
      </c>
      <c r="I1812" s="1" t="n">
        <v>3</v>
      </c>
      <c r="J1812" s="1" t="n">
        <v>0</v>
      </c>
      <c r="K1812" s="1" t="n">
        <v>0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0.117522369640022</v>
      </c>
    </row>
    <row r="1813" customFormat="false" ht="13.2" hidden="false" customHeight="false" outlineLevel="0" collapsed="false">
      <c r="A1813" s="1" t="n">
        <v>771</v>
      </c>
      <c r="B1813" s="1" t="n">
        <v>598.519379169479</v>
      </c>
      <c r="C1813" s="1" t="n">
        <v>1280.06469726563</v>
      </c>
      <c r="D1813" s="1" t="n">
        <v>0.546257661523267</v>
      </c>
      <c r="E1813" s="1" t="s">
        <v>32</v>
      </c>
      <c r="F1813" s="1" t="n">
        <v>39</v>
      </c>
      <c r="G1813" s="1" t="n">
        <v>68</v>
      </c>
      <c r="H1813" s="1" t="n">
        <v>1</v>
      </c>
      <c r="I1813" s="1" t="n">
        <v>3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0.0128692222243721</v>
      </c>
    </row>
    <row r="1814" customFormat="false" ht="13.2" hidden="false" customHeight="false" outlineLevel="0" collapsed="false">
      <c r="A1814" s="1" t="n">
        <v>772</v>
      </c>
      <c r="B1814" s="1" t="n">
        <v>612.535161668779</v>
      </c>
      <c r="C1814" s="1" t="n">
        <v>1244.41247558594</v>
      </c>
      <c r="D1814" s="1" t="n">
        <v>0.531043352993037</v>
      </c>
      <c r="E1814" s="1" t="s">
        <v>32</v>
      </c>
      <c r="F1814" s="1" t="n">
        <v>40</v>
      </c>
      <c r="G1814" s="1" t="n">
        <v>70</v>
      </c>
      <c r="H1814" s="1" t="n">
        <v>1</v>
      </c>
      <c r="I1814" s="1" t="n">
        <v>3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0.228783292502424</v>
      </c>
    </row>
    <row r="1815" customFormat="false" ht="13.2" hidden="false" customHeight="false" outlineLevel="0" collapsed="false">
      <c r="A1815" s="1" t="n">
        <v>773</v>
      </c>
      <c r="B1815" s="1" t="n">
        <v>626.550682017413</v>
      </c>
      <c r="C1815" s="1" t="n">
        <v>1351.712890625</v>
      </c>
      <c r="D1815" s="1" t="n">
        <v>0.576832971224771</v>
      </c>
      <c r="E1815" s="1" t="s">
        <v>32</v>
      </c>
      <c r="F1815" s="1" t="n">
        <v>41</v>
      </c>
      <c r="G1815" s="1" t="n">
        <v>72</v>
      </c>
      <c r="H1815" s="1" t="n">
        <v>1</v>
      </c>
      <c r="I1815" s="1" t="n">
        <v>3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0.0166345892777613</v>
      </c>
    </row>
    <row r="1816" customFormat="false" ht="13.2" hidden="false" customHeight="false" outlineLevel="0" collapsed="false">
      <c r="A1816" s="1" t="n">
        <v>774</v>
      </c>
      <c r="B1816" s="1" t="n">
        <v>640.566381427415</v>
      </c>
      <c r="C1816" s="1" t="n">
        <v>1139.10864257813</v>
      </c>
      <c r="D1816" s="1" t="n">
        <v>0.486105760626682</v>
      </c>
      <c r="E1816" s="1" t="s">
        <v>32</v>
      </c>
      <c r="F1816" s="1" t="n">
        <v>42</v>
      </c>
      <c r="G1816" s="1" t="n">
        <v>74</v>
      </c>
      <c r="H1816" s="1" t="n">
        <v>1</v>
      </c>
      <c r="I1816" s="1" t="n">
        <v>3</v>
      </c>
      <c r="J1816" s="1" t="n">
        <v>0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0.0933055849259995</v>
      </c>
    </row>
    <row r="1817" customFormat="false" ht="13.2" hidden="false" customHeight="false" outlineLevel="0" collapsed="false">
      <c r="A1817" s="1" t="n">
        <v>775</v>
      </c>
      <c r="B1817" s="1" t="n">
        <v>654.582120323301</v>
      </c>
      <c r="C1817" s="1" t="n">
        <v>1192.53955078125</v>
      </c>
      <c r="D1817" s="1" t="n">
        <v>0.508906985463559</v>
      </c>
      <c r="E1817" s="1" t="s">
        <v>32</v>
      </c>
      <c r="F1817" s="1" t="n">
        <v>43</v>
      </c>
      <c r="G1817" s="1" t="n">
        <v>76</v>
      </c>
      <c r="H1817" s="1" t="n">
        <v>1</v>
      </c>
      <c r="I1817" s="1" t="n">
        <v>3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0.227015572110615</v>
      </c>
    </row>
    <row r="1818" customFormat="false" ht="13.2" hidden="false" customHeight="false" outlineLevel="0" collapsed="false">
      <c r="A1818" s="1" t="n">
        <v>776</v>
      </c>
      <c r="B1818" s="1" t="n">
        <v>710.644749166927</v>
      </c>
      <c r="C1818" s="1" t="n">
        <v>933.058532714844</v>
      </c>
      <c r="D1818" s="1" t="n">
        <v>0.398175477562894</v>
      </c>
      <c r="E1818" s="1" t="s">
        <v>32</v>
      </c>
      <c r="F1818" s="1" t="n">
        <v>47</v>
      </c>
      <c r="G1818" s="1" t="n">
        <v>84</v>
      </c>
      <c r="H1818" s="1" t="n">
        <v>1</v>
      </c>
      <c r="I1818" s="1" t="n">
        <v>3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0.249334102443415</v>
      </c>
    </row>
    <row r="1819" customFormat="false" ht="13.2" hidden="false" customHeight="false" outlineLevel="0" collapsed="false">
      <c r="A1819" s="1" t="n">
        <v>891</v>
      </c>
      <c r="B1819" s="1" t="n">
        <v>246.112473873151</v>
      </c>
      <c r="C1819" s="1" t="n">
        <v>972.713623046875</v>
      </c>
      <c r="D1819" s="1" t="n">
        <v>0.415097979182181</v>
      </c>
      <c r="E1819" s="1" t="s">
        <v>32</v>
      </c>
      <c r="F1819" s="1" t="n">
        <v>14</v>
      </c>
      <c r="G1819" s="1" t="n">
        <v>16</v>
      </c>
      <c r="H1819" s="1" t="n">
        <v>1</v>
      </c>
      <c r="I1819" s="1" t="n">
        <v>3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0.0165377673427675</v>
      </c>
    </row>
    <row r="1820" customFormat="false" ht="13.2" hidden="false" customHeight="false" outlineLevel="0" collapsed="false">
      <c r="A1820" s="1" t="n">
        <v>892</v>
      </c>
      <c r="B1820" s="1" t="n">
        <v>260.128127395633</v>
      </c>
      <c r="C1820" s="1" t="n">
        <v>1994.52917480469</v>
      </c>
      <c r="D1820" s="1" t="n">
        <v>0.851149824845653</v>
      </c>
      <c r="E1820" s="1" t="s">
        <v>32</v>
      </c>
      <c r="F1820" s="1" t="n">
        <v>15</v>
      </c>
      <c r="G1820" s="1" t="n">
        <v>18</v>
      </c>
      <c r="H1820" s="1" t="n">
        <v>1</v>
      </c>
      <c r="I1820" s="1" t="n">
        <v>3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0.028942020709177</v>
      </c>
    </row>
    <row r="1821" customFormat="false" ht="13.2" hidden="false" customHeight="false" outlineLevel="0" collapsed="false">
      <c r="A1821" s="1" t="n">
        <v>893</v>
      </c>
      <c r="B1821" s="1" t="n">
        <v>274.143797114949</v>
      </c>
      <c r="C1821" s="1" t="n">
        <v>1584.06774902344</v>
      </c>
      <c r="D1821" s="1" t="n">
        <v>0.675988601298337</v>
      </c>
      <c r="E1821" s="1" t="s">
        <v>32</v>
      </c>
      <c r="F1821" s="1" t="n">
        <v>16</v>
      </c>
      <c r="G1821" s="1" t="n">
        <v>20</v>
      </c>
      <c r="H1821" s="1" t="n">
        <v>1</v>
      </c>
      <c r="I1821" s="1" t="n">
        <v>3</v>
      </c>
      <c r="J1821" s="1" t="n">
        <v>0</v>
      </c>
      <c r="K1821" s="1" t="n">
        <v>0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0.0991594633263401</v>
      </c>
    </row>
    <row r="1822" customFormat="false" ht="13.2" hidden="false" customHeight="false" outlineLevel="0" collapsed="false">
      <c r="A1822" s="1" t="n">
        <v>894</v>
      </c>
      <c r="B1822" s="1" t="n">
        <v>288.159404635198</v>
      </c>
      <c r="C1822" s="1" t="n">
        <v>1327.49462890625</v>
      </c>
      <c r="D1822" s="1" t="n">
        <v>0.566498016248744</v>
      </c>
      <c r="E1822" s="1" t="s">
        <v>32</v>
      </c>
      <c r="F1822" s="1" t="n">
        <v>17</v>
      </c>
      <c r="G1822" s="1" t="n">
        <v>22</v>
      </c>
      <c r="H1822" s="1" t="n">
        <v>1</v>
      </c>
      <c r="I1822" s="1" t="n">
        <v>3</v>
      </c>
      <c r="J1822" s="1" t="n">
        <v>0</v>
      </c>
      <c r="K1822" s="1" t="n">
        <v>0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-0.0533031400510477</v>
      </c>
    </row>
    <row r="1823" customFormat="false" ht="13.2" hidden="false" customHeight="false" outlineLevel="0" collapsed="false">
      <c r="A1823" s="1" t="n">
        <v>895</v>
      </c>
      <c r="B1823" s="1" t="n">
        <v>302.175088046415</v>
      </c>
      <c r="C1823" s="1" t="n">
        <v>1269.21301269531</v>
      </c>
      <c r="D1823" s="1" t="n">
        <v>0.541626789466855</v>
      </c>
      <c r="E1823" s="1" t="s">
        <v>32</v>
      </c>
      <c r="F1823" s="1" t="n">
        <v>18</v>
      </c>
      <c r="G1823" s="1" t="n">
        <v>24</v>
      </c>
      <c r="H1823" s="1" t="n">
        <v>1</v>
      </c>
      <c r="I1823" s="1" t="n">
        <v>3</v>
      </c>
      <c r="J1823" s="1" t="n">
        <v>0</v>
      </c>
      <c r="K1823" s="1" t="n">
        <v>0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0.0595264695473509</v>
      </c>
    </row>
    <row r="1824" customFormat="false" ht="13.2" hidden="false" customHeight="false" outlineLevel="0" collapsed="false">
      <c r="A1824" s="1" t="n">
        <v>896</v>
      </c>
      <c r="B1824" s="1" t="n">
        <v>316.190735851687</v>
      </c>
      <c r="C1824" s="1" t="n">
        <v>1492.89514160156</v>
      </c>
      <c r="D1824" s="1" t="n">
        <v>0.637081399629828</v>
      </c>
      <c r="E1824" s="1" t="s">
        <v>32</v>
      </c>
      <c r="F1824" s="1" t="n">
        <v>19</v>
      </c>
      <c r="G1824" s="1" t="n">
        <v>26</v>
      </c>
      <c r="H1824" s="1" t="n">
        <v>1</v>
      </c>
      <c r="I1824" s="1" t="n">
        <v>3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0.0497443041289897</v>
      </c>
    </row>
    <row r="1825" customFormat="false" ht="13.2" hidden="false" customHeight="false" outlineLevel="0" collapsed="false">
      <c r="A1825" s="1" t="n">
        <v>897</v>
      </c>
      <c r="B1825" s="1" t="n">
        <v>330.206372819468</v>
      </c>
      <c r="C1825" s="1" t="n">
        <v>1319.05151367188</v>
      </c>
      <c r="D1825" s="1" t="n">
        <v>0.562894982438224</v>
      </c>
      <c r="E1825" s="1" t="s">
        <v>32</v>
      </c>
      <c r="F1825" s="1" t="n">
        <v>20</v>
      </c>
      <c r="G1825" s="1" t="n">
        <v>28</v>
      </c>
      <c r="H1825" s="1" t="n">
        <v>1</v>
      </c>
      <c r="I1825" s="1" t="n">
        <v>3</v>
      </c>
      <c r="J1825" s="1" t="n">
        <v>0</v>
      </c>
      <c r="K1825" s="1" t="n">
        <v>0</v>
      </c>
      <c r="L1825" s="1" t="n">
        <v>0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0.00797219061184135</v>
      </c>
    </row>
    <row r="1826" customFormat="false" ht="13.2" hidden="false" customHeight="false" outlineLevel="0" collapsed="false">
      <c r="A1826" s="1" t="n">
        <v>898</v>
      </c>
      <c r="B1826" s="1" t="n">
        <v>344.222007105927</v>
      </c>
      <c r="C1826" s="1" t="n">
        <v>1139.69897460938</v>
      </c>
      <c r="D1826" s="1" t="n">
        <v>0.486357680233247</v>
      </c>
      <c r="E1826" s="1" t="s">
        <v>32</v>
      </c>
      <c r="F1826" s="1" t="n">
        <v>21</v>
      </c>
      <c r="G1826" s="1" t="n">
        <v>30</v>
      </c>
      <c r="H1826" s="1" t="n">
        <v>1</v>
      </c>
      <c r="I1826" s="1" t="n">
        <v>3</v>
      </c>
      <c r="J1826" s="1" t="n">
        <v>0</v>
      </c>
      <c r="K1826" s="1" t="n">
        <v>0</v>
      </c>
      <c r="L1826" s="1" t="n">
        <v>0</v>
      </c>
      <c r="M1826" s="1" t="n">
        <v>0</v>
      </c>
      <c r="N1826" s="1" t="n">
        <v>0</v>
      </c>
      <c r="O1826" s="1" t="n">
        <v>0</v>
      </c>
      <c r="P1826" s="1" t="n">
        <v>0</v>
      </c>
      <c r="Q1826" s="1" t="n">
        <v>0</v>
      </c>
      <c r="R1826" s="1" t="n">
        <v>-0.0381877761843151</v>
      </c>
    </row>
    <row r="1827" customFormat="false" ht="13.2" hidden="false" customHeight="false" outlineLevel="0" collapsed="false">
      <c r="A1827" s="1" t="n">
        <v>899</v>
      </c>
      <c r="B1827" s="1" t="n">
        <v>358.237607203139</v>
      </c>
      <c r="C1827" s="1" t="n">
        <v>924.497497558594</v>
      </c>
      <c r="D1827" s="1" t="n">
        <v>0.394522122342129</v>
      </c>
      <c r="E1827" s="1" t="s">
        <v>32</v>
      </c>
      <c r="F1827" s="1" t="n">
        <v>22</v>
      </c>
      <c r="G1827" s="1" t="n">
        <v>32</v>
      </c>
      <c r="H1827" s="1" t="n">
        <v>1</v>
      </c>
      <c r="I1827" s="1" t="n">
        <v>3</v>
      </c>
      <c r="J1827" s="1" t="n">
        <v>0</v>
      </c>
      <c r="K1827" s="1" t="n">
        <v>0</v>
      </c>
      <c r="L1827" s="1" t="n">
        <v>0</v>
      </c>
      <c r="M1827" s="1" t="n">
        <v>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-0.17617315617055</v>
      </c>
    </row>
    <row r="1828" customFormat="false" ht="13.2" hidden="false" customHeight="false" outlineLevel="0" collapsed="false">
      <c r="A1828" s="1" t="n">
        <v>900</v>
      </c>
      <c r="B1828" s="1" t="n">
        <v>372.253252096106</v>
      </c>
      <c r="C1828" s="1" t="n">
        <v>1115.39904785156</v>
      </c>
      <c r="D1828" s="1" t="n">
        <v>0.47598787533646</v>
      </c>
      <c r="E1828" s="1" t="s">
        <v>32</v>
      </c>
      <c r="F1828" s="1" t="n">
        <v>23</v>
      </c>
      <c r="G1828" s="1" t="n">
        <v>34</v>
      </c>
      <c r="H1828" s="1" t="n">
        <v>1</v>
      </c>
      <c r="I1828" s="1" t="n">
        <v>3</v>
      </c>
      <c r="J1828" s="1" t="n">
        <v>0</v>
      </c>
      <c r="K1828" s="1" t="n">
        <v>0</v>
      </c>
      <c r="L1828" s="1" t="n">
        <v>0</v>
      </c>
      <c r="M1828" s="1" t="n">
        <v>0</v>
      </c>
      <c r="N1828" s="1" t="n">
        <v>0</v>
      </c>
      <c r="O1828" s="1" t="n">
        <v>0</v>
      </c>
      <c r="P1828" s="1" t="n">
        <v>0</v>
      </c>
      <c r="Q1828" s="1" t="n">
        <v>0</v>
      </c>
      <c r="R1828" s="1" t="n">
        <v>-0.18343125511638</v>
      </c>
    </row>
    <row r="1829" customFormat="false" ht="13.2" hidden="false" customHeight="false" outlineLevel="0" collapsed="false">
      <c r="A1829" s="1" t="n">
        <v>901</v>
      </c>
      <c r="B1829" s="1" t="n">
        <v>386.268937155615</v>
      </c>
      <c r="C1829" s="1" t="n">
        <v>1388.89050292969</v>
      </c>
      <c r="D1829" s="1" t="n">
        <v>0.592698228349633</v>
      </c>
      <c r="E1829" s="1" t="s">
        <v>32</v>
      </c>
      <c r="F1829" s="1" t="n">
        <v>24</v>
      </c>
      <c r="G1829" s="1" t="n">
        <v>36</v>
      </c>
      <c r="H1829" s="1" t="n">
        <v>1</v>
      </c>
      <c r="I1829" s="1" t="n">
        <v>3</v>
      </c>
      <c r="J1829" s="1" t="n">
        <v>0</v>
      </c>
      <c r="K1829" s="1" t="n">
        <v>0</v>
      </c>
      <c r="L1829" s="1" t="n">
        <v>0</v>
      </c>
      <c r="M1829" s="1" t="n">
        <v>0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-0.0861767005724914</v>
      </c>
    </row>
    <row r="1830" customFormat="false" ht="13.2" hidden="false" customHeight="false" outlineLevel="0" collapsed="false">
      <c r="A1830" s="1" t="n">
        <v>902</v>
      </c>
      <c r="B1830" s="1" t="n">
        <v>400.284581596392</v>
      </c>
      <c r="C1830" s="1" t="n">
        <v>1689.38073730469</v>
      </c>
      <c r="D1830" s="1" t="n">
        <v>0.720930100606481</v>
      </c>
      <c r="E1830" s="1" t="s">
        <v>32</v>
      </c>
      <c r="F1830" s="1" t="n">
        <v>25</v>
      </c>
      <c r="G1830" s="1" t="n">
        <v>38</v>
      </c>
      <c r="H1830" s="1" t="n">
        <v>1</v>
      </c>
      <c r="I1830" s="1" t="n">
        <v>3</v>
      </c>
      <c r="J1830" s="1" t="n">
        <v>0</v>
      </c>
      <c r="K1830" s="1" t="n">
        <v>0</v>
      </c>
      <c r="L1830" s="1" t="n">
        <v>0</v>
      </c>
      <c r="M1830" s="1" t="n">
        <v>0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-0.0972073529742341</v>
      </c>
    </row>
    <row r="1831" customFormat="false" ht="13.2" hidden="false" customHeight="false" outlineLevel="0" collapsed="false">
      <c r="A1831" s="1" t="n">
        <v>903</v>
      </c>
      <c r="B1831" s="1" t="n">
        <v>414.300248852003</v>
      </c>
      <c r="C1831" s="1" t="n">
        <v>1885.44567871094</v>
      </c>
      <c r="D1831" s="1" t="n">
        <v>0.804599290631061</v>
      </c>
      <c r="E1831" s="1" t="s">
        <v>32</v>
      </c>
      <c r="F1831" s="1" t="n">
        <v>26</v>
      </c>
      <c r="G1831" s="1" t="n">
        <v>40</v>
      </c>
      <c r="H1831" s="1" t="n">
        <v>1</v>
      </c>
      <c r="I1831" s="1" t="n">
        <v>3</v>
      </c>
      <c r="J1831" s="1" t="n">
        <v>0</v>
      </c>
      <c r="K1831" s="1" t="n">
        <v>0</v>
      </c>
      <c r="L1831" s="1" t="n">
        <v>0</v>
      </c>
      <c r="M1831" s="1" t="n">
        <v>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-0.0524233237933138</v>
      </c>
    </row>
    <row r="1832" customFormat="false" ht="13.2" hidden="false" customHeight="false" outlineLevel="0" collapsed="false">
      <c r="A1832" s="1" t="n">
        <v>904</v>
      </c>
      <c r="B1832" s="1" t="n">
        <v>428.315940527317</v>
      </c>
      <c r="C1832" s="1" t="n">
        <v>2850.00122070312</v>
      </c>
      <c r="D1832" s="1" t="n">
        <v>1.21621587212376</v>
      </c>
      <c r="E1832" s="1" t="s">
        <v>32</v>
      </c>
      <c r="F1832" s="1" t="n">
        <v>27</v>
      </c>
      <c r="G1832" s="1" t="n">
        <v>42</v>
      </c>
      <c r="H1832" s="1" t="n">
        <v>1</v>
      </c>
      <c r="I1832" s="1" t="n">
        <v>3</v>
      </c>
      <c r="J1832" s="1" t="n">
        <v>0</v>
      </c>
      <c r="K1832" s="1" t="n">
        <v>0</v>
      </c>
      <c r="L1832" s="1" t="n">
        <v>0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0.0464430956132858</v>
      </c>
    </row>
    <row r="1833" customFormat="false" ht="13.2" hidden="false" customHeight="false" outlineLevel="0" collapsed="false">
      <c r="A1833" s="1" t="n">
        <v>905</v>
      </c>
      <c r="B1833" s="1" t="n">
        <v>442.331536251983</v>
      </c>
      <c r="C1833" s="1" t="n">
        <v>3758.13159179688</v>
      </c>
      <c r="D1833" s="1" t="n">
        <v>1.60375345044429</v>
      </c>
      <c r="E1833" s="1" t="s">
        <v>32</v>
      </c>
      <c r="F1833" s="1" t="n">
        <v>28</v>
      </c>
      <c r="G1833" s="1" t="n">
        <v>44</v>
      </c>
      <c r="H1833" s="1" t="n">
        <v>1</v>
      </c>
      <c r="I1833" s="1" t="n">
        <v>3</v>
      </c>
      <c r="J1833" s="1" t="n">
        <v>0</v>
      </c>
      <c r="K1833" s="1" t="n">
        <v>0</v>
      </c>
      <c r="L1833" s="1" t="n">
        <v>0</v>
      </c>
      <c r="M1833" s="1" t="n">
        <v>0</v>
      </c>
      <c r="N1833" s="1" t="n">
        <v>0</v>
      </c>
      <c r="O1833" s="1" t="n">
        <v>0</v>
      </c>
      <c r="P1833" s="1" t="n">
        <v>0</v>
      </c>
      <c r="Q1833" s="1" t="n">
        <v>0</v>
      </c>
      <c r="R1833" s="1" t="n">
        <v>-0.0778760071446954</v>
      </c>
    </row>
    <row r="1834" customFormat="false" ht="13.2" hidden="false" customHeight="false" outlineLevel="0" collapsed="false">
      <c r="A1834" s="1" t="n">
        <v>906</v>
      </c>
      <c r="B1834" s="1" t="n">
        <v>456.347199159758</v>
      </c>
      <c r="C1834" s="1" t="n">
        <v>3500.16723632812</v>
      </c>
      <c r="D1834" s="1" t="n">
        <v>1.49366916652042</v>
      </c>
      <c r="E1834" s="1" t="s">
        <v>32</v>
      </c>
      <c r="F1834" s="1" t="n">
        <v>29</v>
      </c>
      <c r="G1834" s="1" t="n">
        <v>46</v>
      </c>
      <c r="H1834" s="1" t="n">
        <v>1</v>
      </c>
      <c r="I1834" s="1" t="n">
        <v>3</v>
      </c>
      <c r="J1834" s="1" t="n">
        <v>0</v>
      </c>
      <c r="K1834" s="1" t="n">
        <v>0</v>
      </c>
      <c r="L1834" s="1" t="n">
        <v>0</v>
      </c>
      <c r="M1834" s="1" t="n">
        <v>0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-0.0473394834210161</v>
      </c>
    </row>
    <row r="1835" customFormat="false" ht="13.2" hidden="false" customHeight="false" outlineLevel="0" collapsed="false">
      <c r="A1835" s="1" t="n">
        <v>907</v>
      </c>
      <c r="B1835" s="1" t="n">
        <v>470.362773368838</v>
      </c>
      <c r="C1835" s="1" t="n">
        <v>2116.4921875</v>
      </c>
      <c r="D1835" s="1" t="n">
        <v>0.903196592676677</v>
      </c>
      <c r="E1835" s="1" t="s">
        <v>32</v>
      </c>
      <c r="F1835" s="1" t="n">
        <v>30</v>
      </c>
      <c r="G1835" s="1" t="n">
        <v>48</v>
      </c>
      <c r="H1835" s="1" t="n">
        <v>1</v>
      </c>
      <c r="I1835" s="1" t="n">
        <v>3</v>
      </c>
      <c r="J1835" s="1" t="n">
        <v>0</v>
      </c>
      <c r="K1835" s="1" t="n">
        <v>0</v>
      </c>
      <c r="L1835" s="1" t="n">
        <v>0</v>
      </c>
      <c r="M1835" s="1" t="n">
        <v>0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-0.207197822093755</v>
      </c>
    </row>
    <row r="1836" customFormat="false" ht="13.2" hidden="false" customHeight="false" outlineLevel="0" collapsed="false">
      <c r="A1836" s="1" t="n">
        <v>908</v>
      </c>
      <c r="B1836" s="1" t="n">
        <v>484.378575481702</v>
      </c>
      <c r="C1836" s="1" t="n">
        <v>1573.13903808594</v>
      </c>
      <c r="D1836" s="1" t="n">
        <v>0.671324858838338</v>
      </c>
      <c r="E1836" s="1" t="s">
        <v>32</v>
      </c>
      <c r="F1836" s="1" t="n">
        <v>31</v>
      </c>
      <c r="G1836" s="1" t="n">
        <v>50</v>
      </c>
      <c r="H1836" s="1" t="n">
        <v>1</v>
      </c>
      <c r="I1836" s="1" t="n">
        <v>3</v>
      </c>
      <c r="J1836" s="1" t="n">
        <v>0</v>
      </c>
      <c r="K1836" s="1" t="n">
        <v>0</v>
      </c>
      <c r="L1836" s="1" t="n">
        <v>0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0.112702564504417</v>
      </c>
    </row>
    <row r="1837" customFormat="false" ht="13.2" hidden="false" customHeight="false" outlineLevel="0" collapsed="false">
      <c r="A1837" s="1" t="n">
        <v>909</v>
      </c>
      <c r="B1837" s="1" t="n">
        <v>498.394094485235</v>
      </c>
      <c r="C1837" s="1" t="n">
        <v>1130.45043945313</v>
      </c>
      <c r="D1837" s="1" t="n">
        <v>0.482410939730395</v>
      </c>
      <c r="E1837" s="1" t="s">
        <v>32</v>
      </c>
      <c r="F1837" s="1" t="n">
        <v>32</v>
      </c>
      <c r="G1837" s="1" t="n">
        <v>52</v>
      </c>
      <c r="H1837" s="1" t="n">
        <v>1</v>
      </c>
      <c r="I1837" s="1" t="n">
        <v>3</v>
      </c>
      <c r="J1837" s="1" t="n">
        <v>0</v>
      </c>
      <c r="K1837" s="1" t="n">
        <v>0</v>
      </c>
      <c r="L1837" s="1" t="n">
        <v>0</v>
      </c>
      <c r="M1837" s="1" t="n">
        <v>0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-0.153432301107413</v>
      </c>
    </row>
    <row r="1838" customFormat="false" ht="13.2" hidden="false" customHeight="false" outlineLevel="0" collapsed="false">
      <c r="A1838" s="1" t="n">
        <v>910</v>
      </c>
      <c r="B1838" s="1" t="n">
        <v>512.409792671768</v>
      </c>
      <c r="C1838" s="1" t="n">
        <v>1321.97155761719</v>
      </c>
      <c r="D1838" s="1" t="n">
        <v>0.564141088498737</v>
      </c>
      <c r="E1838" s="1" t="s">
        <v>32</v>
      </c>
      <c r="F1838" s="1" t="n">
        <v>33</v>
      </c>
      <c r="G1838" s="1" t="n">
        <v>54</v>
      </c>
      <c r="H1838" s="1" t="n">
        <v>1</v>
      </c>
      <c r="I1838" s="1" t="n">
        <v>3</v>
      </c>
      <c r="J1838" s="1" t="n">
        <v>0</v>
      </c>
      <c r="K1838" s="1" t="n">
        <v>0</v>
      </c>
      <c r="L1838" s="1" t="n">
        <v>0</v>
      </c>
      <c r="M1838" s="1" t="n">
        <v>0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-0.0553214059182378</v>
      </c>
    </row>
    <row r="1839" customFormat="false" ht="13.2" hidden="false" customHeight="false" outlineLevel="0" collapsed="false">
      <c r="A1839" s="1" t="n">
        <v>911</v>
      </c>
      <c r="B1839" s="1" t="n">
        <v>526.425582790651</v>
      </c>
      <c r="C1839" s="1" t="n">
        <v>1467.23095703125</v>
      </c>
      <c r="D1839" s="1" t="n">
        <v>0.626129408313899</v>
      </c>
      <c r="E1839" s="1" t="s">
        <v>32</v>
      </c>
      <c r="F1839" s="1" t="n">
        <v>34</v>
      </c>
      <c r="G1839" s="1" t="n">
        <v>56</v>
      </c>
      <c r="H1839" s="1" t="n">
        <v>1</v>
      </c>
      <c r="I1839" s="1" t="n">
        <v>3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0.212200314649684</v>
      </c>
    </row>
    <row r="1840" customFormat="false" ht="13.2" hidden="false" customHeight="false" outlineLevel="0" collapsed="false">
      <c r="A1840" s="1" t="n">
        <v>912</v>
      </c>
      <c r="B1840" s="1" t="n">
        <v>652.566202217346</v>
      </c>
      <c r="C1840" s="1" t="n">
        <v>905.910339355469</v>
      </c>
      <c r="D1840" s="1" t="n">
        <v>0.386590197029221</v>
      </c>
      <c r="E1840" s="1" t="s">
        <v>32</v>
      </c>
      <c r="F1840" s="1" t="n">
        <v>43</v>
      </c>
      <c r="G1840" s="1" t="n">
        <v>74</v>
      </c>
      <c r="H1840" s="1" t="n">
        <v>1</v>
      </c>
      <c r="I1840" s="1" t="n">
        <v>3</v>
      </c>
      <c r="J1840" s="1" t="n">
        <v>0</v>
      </c>
      <c r="K1840" s="1" t="n">
        <v>0</v>
      </c>
      <c r="L1840" s="1" t="n">
        <v>0</v>
      </c>
      <c r="M1840" s="1" t="n">
        <v>0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-0.18303373873172</v>
      </c>
    </row>
    <row r="1841" customFormat="false" ht="13.2" hidden="false" customHeight="false" outlineLevel="0" collapsed="false">
      <c r="A1841" s="1" t="n">
        <v>913</v>
      </c>
      <c r="B1841" s="1" t="n">
        <v>708.628953043987</v>
      </c>
      <c r="C1841" s="1" t="n">
        <v>902.795776367188</v>
      </c>
      <c r="D1841" s="1" t="n">
        <v>0.385261081478827</v>
      </c>
      <c r="E1841" s="1" t="s">
        <v>32</v>
      </c>
      <c r="F1841" s="1" t="n">
        <v>47</v>
      </c>
      <c r="G1841" s="1" t="n">
        <v>82</v>
      </c>
      <c r="H1841" s="1" t="n">
        <v>1</v>
      </c>
      <c r="I1841" s="1" t="n">
        <v>3</v>
      </c>
      <c r="J1841" s="1" t="n">
        <v>0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0.0439284741841836</v>
      </c>
    </row>
    <row r="1842" customFormat="false" ht="13.2" hidden="false" customHeight="false" outlineLevel="0" collapsed="false">
      <c r="A1842" s="1" t="n">
        <v>1037</v>
      </c>
      <c r="B1842" s="1" t="n">
        <v>286.143749479674</v>
      </c>
      <c r="C1842" s="1" t="n">
        <v>1046.60437011719</v>
      </c>
      <c r="D1842" s="1" t="n">
        <v>0.4466302812518</v>
      </c>
      <c r="E1842" s="1" t="s">
        <v>32</v>
      </c>
      <c r="F1842" s="1" t="n">
        <v>17</v>
      </c>
      <c r="G1842" s="1" t="n">
        <v>20</v>
      </c>
      <c r="H1842" s="1" t="n">
        <v>1</v>
      </c>
      <c r="I1842" s="1" t="n">
        <v>3</v>
      </c>
      <c r="J1842" s="1" t="n">
        <v>0</v>
      </c>
      <c r="K1842" s="1" t="n">
        <v>0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-0.0714722037914656</v>
      </c>
    </row>
    <row r="1843" customFormat="false" ht="13.2" hidden="false" customHeight="false" outlineLevel="0" collapsed="false">
      <c r="A1843" s="1" t="n">
        <v>1038</v>
      </c>
      <c r="B1843" s="1" t="n">
        <v>300.159436382512</v>
      </c>
      <c r="C1843" s="1" t="n">
        <v>1045.50317382813</v>
      </c>
      <c r="D1843" s="1" t="n">
        <v>0.4461603542934</v>
      </c>
      <c r="E1843" s="1" t="s">
        <v>32</v>
      </c>
      <c r="F1843" s="1" t="n">
        <v>18</v>
      </c>
      <c r="G1843" s="1" t="n">
        <v>22</v>
      </c>
      <c r="H1843" s="1" t="n">
        <v>1</v>
      </c>
      <c r="I1843" s="1" t="n">
        <v>3</v>
      </c>
      <c r="J1843" s="1" t="n">
        <v>0</v>
      </c>
      <c r="K1843" s="1" t="n">
        <v>0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0.0545960286359067</v>
      </c>
    </row>
    <row r="1844" customFormat="false" ht="13.2" hidden="false" customHeight="false" outlineLevel="0" collapsed="false">
      <c r="A1844" s="1" t="n">
        <v>1039</v>
      </c>
      <c r="B1844" s="1" t="n">
        <v>314.175063678068</v>
      </c>
      <c r="C1844" s="1" t="n">
        <v>1159.19641113281</v>
      </c>
      <c r="D1844" s="1" t="n">
        <v>0.494678059745112</v>
      </c>
      <c r="E1844" s="1" t="s">
        <v>32</v>
      </c>
      <c r="F1844" s="1" t="n">
        <v>19</v>
      </c>
      <c r="G1844" s="1" t="n">
        <v>24</v>
      </c>
      <c r="H1844" s="1" t="n">
        <v>1</v>
      </c>
      <c r="I1844" s="1" t="n">
        <v>3</v>
      </c>
      <c r="J1844" s="1" t="n">
        <v>0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-0.0203101158294409</v>
      </c>
    </row>
    <row r="1845" customFormat="false" ht="13.2" hidden="false" customHeight="false" outlineLevel="0" collapsed="false">
      <c r="A1845" s="1" t="n">
        <v>1040</v>
      </c>
      <c r="B1845" s="1" t="n">
        <v>328.190739440271</v>
      </c>
      <c r="C1845" s="1" t="n">
        <v>940.404846191406</v>
      </c>
      <c r="D1845" s="1" t="n">
        <v>0.401310459747073</v>
      </c>
      <c r="E1845" s="1" t="s">
        <v>32</v>
      </c>
      <c r="F1845" s="1" t="n">
        <v>20</v>
      </c>
      <c r="G1845" s="1" t="n">
        <v>26</v>
      </c>
      <c r="H1845" s="1" t="n">
        <v>1</v>
      </c>
      <c r="I1845" s="1" t="n">
        <v>3</v>
      </c>
      <c r="J1845" s="1" t="n">
        <v>0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0.0588598925674173</v>
      </c>
    </row>
    <row r="1846" customFormat="false" ht="13.2" hidden="false" customHeight="false" outlineLevel="0" collapsed="false">
      <c r="A1846" s="1" t="n">
        <v>1041</v>
      </c>
      <c r="B1846" s="1" t="n">
        <v>356.222189477639</v>
      </c>
      <c r="C1846" s="1" t="n">
        <v>1092.63781738281</v>
      </c>
      <c r="D1846" s="1" t="n">
        <v>0.466274697123037</v>
      </c>
      <c r="E1846" s="1" t="s">
        <v>32</v>
      </c>
      <c r="F1846" s="1" t="n">
        <v>22</v>
      </c>
      <c r="G1846" s="1" t="n">
        <v>30</v>
      </c>
      <c r="H1846" s="1" t="n">
        <v>1</v>
      </c>
      <c r="I1846" s="1" t="n">
        <v>3</v>
      </c>
      <c r="J1846" s="1" t="n">
        <v>0</v>
      </c>
      <c r="K1846" s="1" t="n">
        <v>0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0.475059454612091</v>
      </c>
    </row>
    <row r="1847" customFormat="false" ht="13.2" hidden="false" customHeight="false" outlineLevel="0" collapsed="false">
      <c r="A1847" s="1" t="n">
        <v>1042</v>
      </c>
      <c r="B1847" s="1" t="n">
        <v>384.253300513243</v>
      </c>
      <c r="C1847" s="1" t="n">
        <v>1612.36730957031</v>
      </c>
      <c r="D1847" s="1" t="n">
        <v>0.688065218831414</v>
      </c>
      <c r="E1847" s="1" t="s">
        <v>32</v>
      </c>
      <c r="F1847" s="1" t="n">
        <v>24</v>
      </c>
      <c r="G1847" s="1" t="n">
        <v>34</v>
      </c>
      <c r="H1847" s="1" t="n">
        <v>1</v>
      </c>
      <c r="I1847" s="1" t="n">
        <v>3</v>
      </c>
      <c r="J1847" s="1" t="n">
        <v>0</v>
      </c>
      <c r="K1847" s="1" t="n">
        <v>0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-0.0516996354885178</v>
      </c>
    </row>
    <row r="1848" customFormat="false" ht="13.2" hidden="false" customHeight="false" outlineLevel="0" collapsed="false">
      <c r="A1848" s="1" t="n">
        <v>1043</v>
      </c>
      <c r="B1848" s="1" t="n">
        <v>398.268999619411</v>
      </c>
      <c r="C1848" s="1" t="n">
        <v>2027.10180664062</v>
      </c>
      <c r="D1848" s="1" t="n">
        <v>0.865049942343124</v>
      </c>
      <c r="E1848" s="1" t="s">
        <v>32</v>
      </c>
      <c r="F1848" s="1" t="n">
        <v>25</v>
      </c>
      <c r="G1848" s="1" t="n">
        <v>36</v>
      </c>
      <c r="H1848" s="1" t="n">
        <v>1</v>
      </c>
      <c r="I1848" s="1" t="n">
        <v>3</v>
      </c>
      <c r="J1848" s="1" t="n">
        <v>0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0.0732580583801032</v>
      </c>
    </row>
    <row r="1849" customFormat="false" ht="13.2" hidden="false" customHeight="false" outlineLevel="0" collapsed="false">
      <c r="A1849" s="1" t="n">
        <v>1044</v>
      </c>
      <c r="B1849" s="1" t="n">
        <v>412.284638289042</v>
      </c>
      <c r="C1849" s="1" t="n">
        <v>2537.04736328125</v>
      </c>
      <c r="D1849" s="1" t="n">
        <v>1.08266524559282</v>
      </c>
      <c r="E1849" s="1" t="s">
        <v>32</v>
      </c>
      <c r="F1849" s="1" t="n">
        <v>26</v>
      </c>
      <c r="G1849" s="1" t="n">
        <v>38</v>
      </c>
      <c r="H1849" s="1" t="n">
        <v>1</v>
      </c>
      <c r="I1849" s="1" t="n">
        <v>3</v>
      </c>
      <c r="J1849" s="1" t="n">
        <v>0</v>
      </c>
      <c r="K1849" s="1" t="n">
        <v>0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0.0431305005472136</v>
      </c>
    </row>
    <row r="1850" customFormat="false" ht="13.2" hidden="false" customHeight="false" outlineLevel="0" collapsed="false">
      <c r="A1850" s="1" t="n">
        <v>1045</v>
      </c>
      <c r="B1850" s="1" t="n">
        <v>426.300286121657</v>
      </c>
      <c r="C1850" s="1" t="n">
        <v>2998.8720703125</v>
      </c>
      <c r="D1850" s="1" t="n">
        <v>1.27974535024335</v>
      </c>
      <c r="E1850" s="1" t="s">
        <v>32</v>
      </c>
      <c r="F1850" s="1" t="n">
        <v>27</v>
      </c>
      <c r="G1850" s="1" t="n">
        <v>40</v>
      </c>
      <c r="H1850" s="1" t="n">
        <v>1</v>
      </c>
      <c r="I1850" s="1" t="n">
        <v>3</v>
      </c>
      <c r="J1850" s="1" t="n">
        <v>0</v>
      </c>
      <c r="K1850" s="1" t="n">
        <v>0</v>
      </c>
      <c r="L1850" s="1" t="n">
        <v>0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0.0364781772373879</v>
      </c>
    </row>
    <row r="1851" customFormat="false" ht="13.2" hidden="false" customHeight="false" outlineLevel="0" collapsed="false">
      <c r="A1851" s="1" t="n">
        <v>1046</v>
      </c>
      <c r="B1851" s="1" t="n">
        <v>440.315896319306</v>
      </c>
      <c r="C1851" s="1" t="n">
        <v>3438.7392578125</v>
      </c>
      <c r="D1851" s="1" t="n">
        <v>1.46745525407699</v>
      </c>
      <c r="E1851" s="1" t="s">
        <v>32</v>
      </c>
      <c r="F1851" s="1" t="n">
        <v>28</v>
      </c>
      <c r="G1851" s="1" t="n">
        <v>42</v>
      </c>
      <c r="H1851" s="1" t="n">
        <v>1</v>
      </c>
      <c r="I1851" s="1" t="n">
        <v>3</v>
      </c>
      <c r="J1851" s="1" t="n">
        <v>0</v>
      </c>
      <c r="K1851" s="1" t="n">
        <v>0</v>
      </c>
      <c r="L1851" s="1" t="n">
        <v>0</v>
      </c>
      <c r="M1851" s="1" t="n">
        <v>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-0.0552232911978539</v>
      </c>
    </row>
    <row r="1852" customFormat="false" ht="13.2" hidden="false" customHeight="false" outlineLevel="0" collapsed="false">
      <c r="A1852" s="1" t="n">
        <v>1047</v>
      </c>
      <c r="B1852" s="1" t="n">
        <v>454.3315770542</v>
      </c>
      <c r="C1852" s="1" t="n">
        <v>3447.34497070313</v>
      </c>
      <c r="D1852" s="1" t="n">
        <v>1.47112767517368</v>
      </c>
      <c r="E1852" s="1" t="s">
        <v>32</v>
      </c>
      <c r="F1852" s="1" t="n">
        <v>29</v>
      </c>
      <c r="G1852" s="1" t="n">
        <v>44</v>
      </c>
      <c r="H1852" s="1" t="n">
        <v>1</v>
      </c>
      <c r="I1852" s="1" t="n">
        <v>3</v>
      </c>
      <c r="J1852" s="1" t="n">
        <v>0</v>
      </c>
      <c r="K1852" s="1" t="n">
        <v>0</v>
      </c>
      <c r="L1852" s="1" t="n">
        <v>0</v>
      </c>
      <c r="M1852" s="1" t="n">
        <v>0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0.0139880210167122</v>
      </c>
    </row>
    <row r="1853" customFormat="false" ht="13.2" hidden="false" customHeight="false" outlineLevel="0" collapsed="false">
      <c r="A1853" s="1" t="n">
        <v>1048</v>
      </c>
      <c r="B1853" s="1" t="n">
        <v>468.347149721381</v>
      </c>
      <c r="C1853" s="1" t="n">
        <v>2194.2666015625</v>
      </c>
      <c r="D1853" s="1" t="n">
        <v>0.936386219453258</v>
      </c>
      <c r="E1853" s="1" t="s">
        <v>32</v>
      </c>
      <c r="F1853" s="1" t="n">
        <v>30</v>
      </c>
      <c r="G1853" s="1" t="n">
        <v>46</v>
      </c>
      <c r="H1853" s="1" t="n">
        <v>1</v>
      </c>
      <c r="I1853" s="1" t="n">
        <v>3</v>
      </c>
      <c r="J1853" s="1" t="n">
        <v>0</v>
      </c>
      <c r="K1853" s="1" t="n">
        <v>0</v>
      </c>
      <c r="L1853" s="1" t="n">
        <v>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-0.151685791596749</v>
      </c>
    </row>
    <row r="1854" customFormat="false" ht="13.2" hidden="false" customHeight="false" outlineLevel="0" collapsed="false">
      <c r="A1854" s="1" t="n">
        <v>1049</v>
      </c>
      <c r="B1854" s="1" t="n">
        <v>482.362857442643</v>
      </c>
      <c r="C1854" s="1" t="n">
        <v>1516.48474121094</v>
      </c>
      <c r="D1854" s="1" t="n">
        <v>0.647148077936333</v>
      </c>
      <c r="E1854" s="1" t="s">
        <v>32</v>
      </c>
      <c r="F1854" s="1" t="n">
        <v>31</v>
      </c>
      <c r="G1854" s="1" t="n">
        <v>48</v>
      </c>
      <c r="H1854" s="1" t="n">
        <v>1</v>
      </c>
      <c r="I1854" s="1" t="n">
        <v>3</v>
      </c>
      <c r="J1854" s="1" t="n">
        <v>0</v>
      </c>
      <c r="K1854" s="1" t="n">
        <v>0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-0.0277474852316332</v>
      </c>
    </row>
    <row r="1855" customFormat="false" ht="13.2" hidden="false" customHeight="false" outlineLevel="0" collapsed="false">
      <c r="A1855" s="1" t="n">
        <v>1050</v>
      </c>
      <c r="B1855" s="1" t="n">
        <v>496.378662967869</v>
      </c>
      <c r="C1855" s="1" t="n">
        <v>1078.65881347656</v>
      </c>
      <c r="D1855" s="1" t="n">
        <v>0.460309265844005</v>
      </c>
      <c r="E1855" s="1" t="s">
        <v>32</v>
      </c>
      <c r="F1855" s="1" t="n">
        <v>32</v>
      </c>
      <c r="G1855" s="1" t="n">
        <v>50</v>
      </c>
      <c r="H1855" s="1" t="n">
        <v>1</v>
      </c>
      <c r="I1855" s="1" t="n">
        <v>3</v>
      </c>
      <c r="J1855" s="1" t="n">
        <v>0</v>
      </c>
      <c r="K1855" s="1" t="n">
        <v>0</v>
      </c>
      <c r="L1855" s="1" t="n">
        <v>0</v>
      </c>
      <c r="M1855" s="1" t="n">
        <v>0</v>
      </c>
      <c r="N1855" s="1" t="n">
        <v>0</v>
      </c>
      <c r="O1855" s="1" t="n">
        <v>0</v>
      </c>
      <c r="P1855" s="1" t="n">
        <v>0</v>
      </c>
      <c r="Q1855" s="1" t="n">
        <v>0</v>
      </c>
      <c r="R1855" s="1" t="n">
        <v>0.286226866546766</v>
      </c>
    </row>
    <row r="1856" customFormat="false" ht="13.2" hidden="false" customHeight="false" outlineLevel="0" collapsed="false">
      <c r="A1856" s="1" t="n">
        <v>1051</v>
      </c>
      <c r="B1856" s="1" t="n">
        <v>510.394156807795</v>
      </c>
      <c r="C1856" s="1" t="n">
        <v>1189.88330078125</v>
      </c>
      <c r="D1856" s="1" t="n">
        <v>0.507773451419131</v>
      </c>
      <c r="E1856" s="1" t="s">
        <v>32</v>
      </c>
      <c r="F1856" s="1" t="n">
        <v>33</v>
      </c>
      <c r="G1856" s="1" t="n">
        <v>52</v>
      </c>
      <c r="H1856" s="1" t="n">
        <v>1</v>
      </c>
      <c r="I1856" s="1" t="n">
        <v>3</v>
      </c>
      <c r="J1856" s="1" t="n">
        <v>0</v>
      </c>
      <c r="K1856" s="1" t="n">
        <v>0</v>
      </c>
      <c r="L1856" s="1" t="n">
        <v>0</v>
      </c>
      <c r="M1856" s="1" t="n">
        <v>0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-0.0277181948733262</v>
      </c>
    </row>
    <row r="1857" customFormat="false" ht="13.2" hidden="false" customHeight="false" outlineLevel="0" collapsed="false">
      <c r="A1857" s="1" t="n">
        <v>1052</v>
      </c>
      <c r="B1857" s="1" t="n">
        <v>622.519225597164</v>
      </c>
      <c r="C1857" s="1" t="n">
        <v>981.861145019531</v>
      </c>
      <c r="D1857" s="1" t="n">
        <v>0.419001613093958</v>
      </c>
      <c r="E1857" s="1" t="s">
        <v>32</v>
      </c>
      <c r="F1857" s="1" t="n">
        <v>41</v>
      </c>
      <c r="G1857" s="1" t="n">
        <v>68</v>
      </c>
      <c r="H1857" s="1" t="n">
        <v>1</v>
      </c>
      <c r="I1857" s="1" t="n">
        <v>3</v>
      </c>
      <c r="J1857" s="1" t="n">
        <v>0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-0.234321761342283</v>
      </c>
    </row>
    <row r="1858" customFormat="false" ht="13.2" hidden="false" customHeight="false" outlineLevel="0" collapsed="false">
      <c r="A1858" s="1" t="n">
        <v>1163</v>
      </c>
      <c r="B1858" s="1" t="n">
        <v>298.143749229455</v>
      </c>
      <c r="C1858" s="1" t="n">
        <v>1359.62194824219</v>
      </c>
      <c r="D1858" s="1" t="n">
        <v>0.580208100097591</v>
      </c>
      <c r="E1858" s="1" t="s">
        <v>32</v>
      </c>
      <c r="F1858" s="1" t="n">
        <v>18</v>
      </c>
      <c r="G1858" s="1" t="n">
        <v>20</v>
      </c>
      <c r="H1858" s="1" t="n">
        <v>1</v>
      </c>
      <c r="I1858" s="1" t="n">
        <v>3</v>
      </c>
      <c r="J1858" s="1" t="n">
        <v>0</v>
      </c>
      <c r="K1858" s="1" t="n">
        <v>0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-0.0694347734175855</v>
      </c>
    </row>
    <row r="1859" customFormat="false" ht="13.2" hidden="false" customHeight="false" outlineLevel="0" collapsed="false">
      <c r="A1859" s="1" t="n">
        <v>1164</v>
      </c>
      <c r="B1859" s="1" t="n">
        <v>312.15946201689</v>
      </c>
      <c r="C1859" s="1" t="n">
        <v>1243.35534667969</v>
      </c>
      <c r="D1859" s="1" t="n">
        <v>0.530592231447782</v>
      </c>
      <c r="E1859" s="1" t="s">
        <v>32</v>
      </c>
      <c r="F1859" s="1" t="n">
        <v>19</v>
      </c>
      <c r="G1859" s="1" t="n">
        <v>22</v>
      </c>
      <c r="H1859" s="1" t="n">
        <v>1</v>
      </c>
      <c r="I1859" s="1" t="n">
        <v>3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0.134616762012436</v>
      </c>
    </row>
    <row r="1860" customFormat="false" ht="13.2" hidden="false" customHeight="false" outlineLevel="0" collapsed="false">
      <c r="A1860" s="1" t="n">
        <v>1165</v>
      </c>
      <c r="B1860" s="1" t="n">
        <v>326.175121431854</v>
      </c>
      <c r="C1860" s="1" t="n">
        <v>1009.20544433594</v>
      </c>
      <c r="D1860" s="1" t="n">
        <v>0.430670580320755</v>
      </c>
      <c r="E1860" s="1" t="s">
        <v>32</v>
      </c>
      <c r="F1860" s="1" t="n">
        <v>20</v>
      </c>
      <c r="G1860" s="1" t="n">
        <v>24</v>
      </c>
      <c r="H1860" s="1" t="n">
        <v>1</v>
      </c>
      <c r="I1860" s="1" t="n">
        <v>3</v>
      </c>
      <c r="J1860" s="1" t="n">
        <v>0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0.157500859130435</v>
      </c>
    </row>
    <row r="1861" customFormat="false" ht="13.2" hidden="false" customHeight="false" outlineLevel="0" collapsed="false">
      <c r="A1861" s="1" t="n">
        <v>1166</v>
      </c>
      <c r="B1861" s="1" t="n">
        <v>354.206373618169</v>
      </c>
      <c r="C1861" s="1" t="n">
        <v>1014.41766357422</v>
      </c>
      <c r="D1861" s="1" t="n">
        <v>0.432894854373881</v>
      </c>
      <c r="E1861" s="1" t="s">
        <v>32</v>
      </c>
      <c r="F1861" s="1" t="n">
        <v>22</v>
      </c>
      <c r="G1861" s="1" t="n">
        <v>28</v>
      </c>
      <c r="H1861" s="1" t="n">
        <v>1</v>
      </c>
      <c r="I1861" s="1" t="n">
        <v>3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0.00968692202561219</v>
      </c>
    </row>
    <row r="1862" customFormat="false" ht="13.2" hidden="false" customHeight="false" outlineLevel="0" collapsed="false">
      <c r="A1862" s="1" t="n">
        <v>1167</v>
      </c>
      <c r="B1862" s="1" t="n">
        <v>396.253362523722</v>
      </c>
      <c r="C1862" s="1" t="n">
        <v>918.031188964844</v>
      </c>
      <c r="D1862" s="1" t="n">
        <v>0.391762675402725</v>
      </c>
      <c r="E1862" s="1" t="s">
        <v>32</v>
      </c>
      <c r="F1862" s="1" t="n">
        <v>25</v>
      </c>
      <c r="G1862" s="1" t="n">
        <v>34</v>
      </c>
      <c r="H1862" s="1" t="n">
        <v>1</v>
      </c>
      <c r="I1862" s="1" t="n">
        <v>3</v>
      </c>
      <c r="J1862" s="1" t="n">
        <v>0</v>
      </c>
      <c r="K1862" s="1" t="n">
        <v>0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0.106358028615419</v>
      </c>
    </row>
    <row r="1863" customFormat="false" ht="13.2" hidden="false" customHeight="false" outlineLevel="0" collapsed="false">
      <c r="A1863" s="1" t="n">
        <v>1168</v>
      </c>
      <c r="B1863" s="1" t="n">
        <v>410.268948346077</v>
      </c>
      <c r="C1863" s="1" t="n">
        <v>1049.72448730469</v>
      </c>
      <c r="D1863" s="1" t="n">
        <v>0.447961767013546</v>
      </c>
      <c r="E1863" s="1" t="s">
        <v>32</v>
      </c>
      <c r="F1863" s="1" t="n">
        <v>26</v>
      </c>
      <c r="G1863" s="1" t="n">
        <v>36</v>
      </c>
      <c r="H1863" s="1" t="n">
        <v>1</v>
      </c>
      <c r="I1863" s="1" t="n">
        <v>3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-0.0538596009559716</v>
      </c>
    </row>
    <row r="1864" customFormat="false" ht="13.2" hidden="false" customHeight="false" outlineLevel="0" collapsed="false">
      <c r="A1864" s="1" t="n">
        <v>1169</v>
      </c>
      <c r="B1864" s="1" t="n">
        <v>424.284562862499</v>
      </c>
      <c r="C1864" s="1" t="n">
        <v>1646.16650390625</v>
      </c>
      <c r="D1864" s="1" t="n">
        <v>0.702488762343519</v>
      </c>
      <c r="E1864" s="1" t="s">
        <v>32</v>
      </c>
      <c r="F1864" s="1" t="n">
        <v>27</v>
      </c>
      <c r="G1864" s="1" t="n">
        <v>38</v>
      </c>
      <c r="H1864" s="1" t="n">
        <v>1</v>
      </c>
      <c r="I1864" s="1" t="n">
        <v>3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-0.135862810108245</v>
      </c>
    </row>
    <row r="1865" customFormat="false" ht="13.2" hidden="false" customHeight="false" outlineLevel="0" collapsed="false">
      <c r="A1865" s="1" t="n">
        <v>1170</v>
      </c>
      <c r="B1865" s="1" t="n">
        <v>438.300300981096</v>
      </c>
      <c r="C1865" s="1" t="n">
        <v>1562.34814453125</v>
      </c>
      <c r="D1865" s="1" t="n">
        <v>0.666719928875406</v>
      </c>
      <c r="E1865" s="1" t="s">
        <v>32</v>
      </c>
      <c r="F1865" s="1" t="n">
        <v>28</v>
      </c>
      <c r="G1865" s="1" t="n">
        <v>40</v>
      </c>
      <c r="H1865" s="1" t="n">
        <v>1</v>
      </c>
      <c r="I1865" s="1" t="n">
        <v>3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0.0693818775196889</v>
      </c>
    </row>
    <row r="1866" customFormat="false" ht="13.2" hidden="false" customHeight="false" outlineLevel="0" collapsed="false">
      <c r="A1866" s="1" t="n">
        <v>1171</v>
      </c>
      <c r="B1866" s="1" t="n">
        <v>452.315833985405</v>
      </c>
      <c r="C1866" s="1" t="n">
        <v>1653.34020996094</v>
      </c>
      <c r="D1866" s="1" t="n">
        <v>0.705550085651833</v>
      </c>
      <c r="E1866" s="1" t="s">
        <v>32</v>
      </c>
      <c r="F1866" s="1" t="n">
        <v>29</v>
      </c>
      <c r="G1866" s="1" t="n">
        <v>42</v>
      </c>
      <c r="H1866" s="1" t="n">
        <v>1</v>
      </c>
      <c r="I1866" s="1" t="n">
        <v>3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-0.191568748104691</v>
      </c>
    </row>
    <row r="1867" customFormat="false" ht="13.2" hidden="false" customHeight="false" outlineLevel="0" collapsed="false">
      <c r="A1867" s="1" t="n">
        <v>1172</v>
      </c>
      <c r="B1867" s="1" t="n">
        <v>466.331521282858</v>
      </c>
      <c r="C1867" s="1" t="n">
        <v>1895.73571777344</v>
      </c>
      <c r="D1867" s="1" t="n">
        <v>0.808990484831848</v>
      </c>
      <c r="E1867" s="1" t="s">
        <v>32</v>
      </c>
      <c r="F1867" s="1" t="n">
        <v>30</v>
      </c>
      <c r="G1867" s="1" t="n">
        <v>44</v>
      </c>
      <c r="H1867" s="1" t="n">
        <v>1</v>
      </c>
      <c r="I1867" s="1" t="n">
        <v>3</v>
      </c>
      <c r="J1867" s="1" t="n">
        <v>0</v>
      </c>
      <c r="K1867" s="1" t="n">
        <v>0</v>
      </c>
      <c r="L1867" s="1" t="n">
        <v>0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-0.105967825181218</v>
      </c>
    </row>
    <row r="1868" customFormat="false" ht="13.2" hidden="false" customHeight="false" outlineLevel="0" collapsed="false">
      <c r="A1868" s="1" t="n">
        <v>1173</v>
      </c>
      <c r="B1868" s="1" t="n">
        <v>480.347229294358</v>
      </c>
      <c r="C1868" s="1" t="n">
        <v>1582.84826660156</v>
      </c>
      <c r="D1868" s="1" t="n">
        <v>0.675468196652021</v>
      </c>
      <c r="E1868" s="1" t="s">
        <v>32</v>
      </c>
      <c r="F1868" s="1" t="n">
        <v>31</v>
      </c>
      <c r="G1868" s="1" t="n">
        <v>46</v>
      </c>
      <c r="H1868" s="1" t="n">
        <v>1</v>
      </c>
      <c r="I1868" s="1" t="n">
        <v>3</v>
      </c>
      <c r="J1868" s="1" t="n">
        <v>0</v>
      </c>
      <c r="K1868" s="1" t="n">
        <v>0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0.0177608141332556</v>
      </c>
    </row>
    <row r="1869" customFormat="false" ht="13.2" hidden="false" customHeight="false" outlineLevel="0" collapsed="false">
      <c r="A1869" s="1" t="n">
        <v>1174</v>
      </c>
      <c r="B1869" s="1" t="n">
        <v>494.362871950038</v>
      </c>
      <c r="C1869" s="1" t="n">
        <v>1734.39770507813</v>
      </c>
      <c r="D1869" s="1" t="n">
        <v>0.740140741754007</v>
      </c>
      <c r="E1869" s="1" t="s">
        <v>32</v>
      </c>
      <c r="F1869" s="1" t="n">
        <v>32</v>
      </c>
      <c r="G1869" s="1" t="n">
        <v>48</v>
      </c>
      <c r="H1869" s="1" t="n">
        <v>1</v>
      </c>
      <c r="I1869" s="1" t="n">
        <v>3</v>
      </c>
      <c r="J1869" s="1" t="n">
        <v>0</v>
      </c>
      <c r="K1869" s="1" t="n">
        <v>0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0.00227168731328441</v>
      </c>
    </row>
    <row r="1870" customFormat="false" ht="13.2" hidden="false" customHeight="false" outlineLevel="0" collapsed="false">
      <c r="A1870" s="1" t="n">
        <v>1175</v>
      </c>
      <c r="B1870" s="1" t="n">
        <v>508.378543730888</v>
      </c>
      <c r="C1870" s="1" t="n">
        <v>1057.82434082031</v>
      </c>
      <c r="D1870" s="1" t="n">
        <v>0.451418316553251</v>
      </c>
      <c r="E1870" s="1" t="s">
        <v>32</v>
      </c>
      <c r="F1870" s="1" t="n">
        <v>33</v>
      </c>
      <c r="G1870" s="1" t="n">
        <v>50</v>
      </c>
      <c r="H1870" s="1" t="n">
        <v>1</v>
      </c>
      <c r="I1870" s="1" t="n">
        <v>3</v>
      </c>
      <c r="J1870" s="1" t="n">
        <v>0</v>
      </c>
      <c r="K1870" s="1" t="n">
        <v>0</v>
      </c>
      <c r="L1870" s="1" t="n">
        <v>0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0.0449269331706623</v>
      </c>
    </row>
    <row r="1871" customFormat="false" ht="13.2" hidden="false" customHeight="false" outlineLevel="0" collapsed="false">
      <c r="A1871" s="1" t="n">
        <v>1176</v>
      </c>
      <c r="B1871" s="1" t="n">
        <v>522.394111783598</v>
      </c>
      <c r="C1871" s="1" t="n">
        <v>1259.1357421875</v>
      </c>
      <c r="D1871" s="1" t="n">
        <v>0.537326392593249</v>
      </c>
      <c r="E1871" s="1" t="s">
        <v>32</v>
      </c>
      <c r="F1871" s="1" t="n">
        <v>34</v>
      </c>
      <c r="G1871" s="1" t="n">
        <v>52</v>
      </c>
      <c r="H1871" s="1" t="n">
        <v>1</v>
      </c>
      <c r="I1871" s="1" t="n">
        <v>3</v>
      </c>
      <c r="J1871" s="1" t="n">
        <v>0</v>
      </c>
      <c r="K1871" s="1" t="n">
        <v>0</v>
      </c>
      <c r="L1871" s="1" t="n">
        <v>0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-0.113269644600924</v>
      </c>
    </row>
    <row r="1872" customFormat="false" ht="13.2" hidden="false" customHeight="false" outlineLevel="0" collapsed="false">
      <c r="A1872" s="1" t="n">
        <v>1177</v>
      </c>
      <c r="B1872" s="1" t="n">
        <v>536.409729838096</v>
      </c>
      <c r="C1872" s="1" t="n">
        <v>1378.95751953125</v>
      </c>
      <c r="D1872" s="1" t="n">
        <v>0.588459404878624</v>
      </c>
      <c r="E1872" s="1" t="s">
        <v>32</v>
      </c>
      <c r="F1872" s="1" t="n">
        <v>35</v>
      </c>
      <c r="G1872" s="1" t="n">
        <v>54</v>
      </c>
      <c r="H1872" s="1" t="n">
        <v>1</v>
      </c>
      <c r="I1872" s="1" t="n">
        <v>3</v>
      </c>
      <c r="J1872" s="1" t="n">
        <v>0</v>
      </c>
      <c r="K1872" s="1" t="n">
        <v>0</v>
      </c>
      <c r="L1872" s="1" t="n">
        <v>0</v>
      </c>
      <c r="M1872" s="1" t="n">
        <v>0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-0.169983658085338</v>
      </c>
    </row>
    <row r="1873" customFormat="false" ht="13.2" hidden="false" customHeight="false" outlineLevel="0" collapsed="false">
      <c r="A1873" s="1" t="n">
        <v>1178</v>
      </c>
      <c r="B1873" s="1" t="n">
        <v>550.42544434624</v>
      </c>
      <c r="C1873" s="1" t="n">
        <v>924.644165039063</v>
      </c>
      <c r="D1873" s="1" t="n">
        <v>0.394584711549592</v>
      </c>
      <c r="E1873" s="1" t="s">
        <v>32</v>
      </c>
      <c r="F1873" s="1" t="n">
        <v>36</v>
      </c>
      <c r="G1873" s="1" t="n">
        <v>56</v>
      </c>
      <c r="H1873" s="1" t="n">
        <v>1</v>
      </c>
      <c r="I1873" s="1" t="n">
        <v>3</v>
      </c>
      <c r="J1873" s="1" t="n">
        <v>0</v>
      </c>
      <c r="K1873" s="1" t="n">
        <v>0</v>
      </c>
      <c r="L1873" s="1" t="n">
        <v>0</v>
      </c>
      <c r="M1873" s="1" t="n">
        <v>0</v>
      </c>
      <c r="N1873" s="1" t="n">
        <v>0</v>
      </c>
      <c r="O1873" s="1" t="n">
        <v>0</v>
      </c>
      <c r="P1873" s="1" t="n">
        <v>0</v>
      </c>
      <c r="Q1873" s="1" t="n">
        <v>0</v>
      </c>
      <c r="R1873" s="1" t="n">
        <v>-0.0485747142826748</v>
      </c>
    </row>
    <row r="1874" customFormat="false" ht="13.2" hidden="false" customHeight="false" outlineLevel="0" collapsed="false">
      <c r="A1874" s="1" t="n">
        <v>1317</v>
      </c>
      <c r="B1874" s="1" t="n">
        <v>324.159396042224</v>
      </c>
      <c r="C1874" s="1" t="n">
        <v>1072.78564453125</v>
      </c>
      <c r="D1874" s="1" t="n">
        <v>0.457802936639981</v>
      </c>
      <c r="E1874" s="1" t="s">
        <v>32</v>
      </c>
      <c r="F1874" s="1" t="n">
        <v>20</v>
      </c>
      <c r="G1874" s="1" t="n">
        <v>22</v>
      </c>
      <c r="H1874" s="1" t="n">
        <v>1</v>
      </c>
      <c r="I1874" s="1" t="n">
        <v>3</v>
      </c>
      <c r="J1874" s="1" t="n">
        <v>0</v>
      </c>
      <c r="K1874" s="1" t="n">
        <v>0</v>
      </c>
      <c r="L1874" s="1" t="n">
        <v>0</v>
      </c>
      <c r="M1874" s="1" t="n">
        <v>0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-0.0738919646910319</v>
      </c>
    </row>
    <row r="1875" customFormat="false" ht="13.2" hidden="false" customHeight="false" outlineLevel="0" collapsed="false">
      <c r="A1875" s="1" t="n">
        <v>1318</v>
      </c>
      <c r="B1875" s="1" t="n">
        <v>338.175114817896</v>
      </c>
      <c r="C1875" s="1" t="n">
        <v>987.992309570313</v>
      </c>
      <c r="D1875" s="1" t="n">
        <v>0.421618039917601</v>
      </c>
      <c r="E1875" s="1" t="s">
        <v>32</v>
      </c>
      <c r="F1875" s="1" t="n">
        <v>21</v>
      </c>
      <c r="G1875" s="1" t="n">
        <v>24</v>
      </c>
      <c r="H1875" s="1" t="n">
        <v>1</v>
      </c>
      <c r="I1875" s="1" t="n">
        <v>3</v>
      </c>
      <c r="J1875" s="1" t="n">
        <v>0</v>
      </c>
      <c r="K1875" s="1" t="n">
        <v>0</v>
      </c>
      <c r="L1875" s="1" t="n">
        <v>0</v>
      </c>
      <c r="M1875" s="1" t="n">
        <v>0</v>
      </c>
      <c r="N1875" s="1" t="n">
        <v>0</v>
      </c>
      <c r="O1875" s="1" t="n">
        <v>0</v>
      </c>
      <c r="P1875" s="1" t="n">
        <v>0</v>
      </c>
      <c r="Q1875" s="1" t="n">
        <v>0</v>
      </c>
      <c r="R1875" s="1" t="n">
        <v>0.132354216118254</v>
      </c>
    </row>
    <row r="1876" customFormat="false" ht="13.2" hidden="false" customHeight="false" outlineLevel="0" collapsed="false">
      <c r="A1876" s="1" t="n">
        <v>1319</v>
      </c>
      <c r="B1876" s="1" t="n">
        <v>436.284579372073</v>
      </c>
      <c r="C1876" s="1" t="n">
        <v>921.564514160156</v>
      </c>
      <c r="D1876" s="1" t="n">
        <v>0.393270494470554</v>
      </c>
      <c r="E1876" s="1" t="s">
        <v>32</v>
      </c>
      <c r="F1876" s="1" t="n">
        <v>28</v>
      </c>
      <c r="G1876" s="1" t="n">
        <v>38</v>
      </c>
      <c r="H1876" s="1" t="n">
        <v>1</v>
      </c>
      <c r="I1876" s="1" t="n">
        <v>3</v>
      </c>
      <c r="J1876" s="1" t="n">
        <v>0</v>
      </c>
      <c r="K1876" s="1" t="n">
        <v>0</v>
      </c>
      <c r="L1876" s="1" t="n">
        <v>0</v>
      </c>
      <c r="M1876" s="1" t="n">
        <v>0</v>
      </c>
      <c r="N1876" s="1" t="n">
        <v>0</v>
      </c>
      <c r="O1876" s="1" t="n">
        <v>0</v>
      </c>
      <c r="P1876" s="1" t="n">
        <v>0</v>
      </c>
      <c r="Q1876" s="1" t="n">
        <v>0</v>
      </c>
      <c r="R1876" s="1" t="n">
        <v>-0.0942846131678113</v>
      </c>
    </row>
    <row r="1877" customFormat="false" ht="13.2" hidden="false" customHeight="false" outlineLevel="0" collapsed="false">
      <c r="A1877" s="1" t="n">
        <v>1320</v>
      </c>
      <c r="B1877" s="1" t="n">
        <v>450.300292340622</v>
      </c>
      <c r="C1877" s="1" t="n">
        <v>1261.63879394531</v>
      </c>
      <c r="D1877" s="1" t="n">
        <v>0.538394550478405</v>
      </c>
      <c r="E1877" s="1" t="s">
        <v>32</v>
      </c>
      <c r="F1877" s="1" t="n">
        <v>29</v>
      </c>
      <c r="G1877" s="1" t="n">
        <v>40</v>
      </c>
      <c r="H1877" s="1" t="n">
        <v>1</v>
      </c>
      <c r="I1877" s="1" t="n">
        <v>3</v>
      </c>
      <c r="J1877" s="1" t="n">
        <v>0</v>
      </c>
      <c r="K1877" s="1" t="n">
        <v>0</v>
      </c>
      <c r="L1877" s="1" t="n">
        <v>0</v>
      </c>
      <c r="M1877" s="1" t="n">
        <v>0</v>
      </c>
      <c r="N1877" s="1" t="n">
        <v>0</v>
      </c>
      <c r="O1877" s="1" t="n">
        <v>0</v>
      </c>
      <c r="P1877" s="1" t="n">
        <v>0</v>
      </c>
      <c r="Q1877" s="1" t="n">
        <v>0</v>
      </c>
      <c r="R1877" s="1" t="n">
        <v>0.0483446795118527</v>
      </c>
    </row>
    <row r="1878" customFormat="false" ht="13.2" hidden="false" customHeight="false" outlineLevel="0" collapsed="false">
      <c r="A1878" s="1" t="n">
        <v>1321</v>
      </c>
      <c r="B1878" s="1" t="n">
        <v>464.315931063318</v>
      </c>
      <c r="C1878" s="1" t="n">
        <v>2174.53442382812</v>
      </c>
      <c r="D1878" s="1" t="n">
        <v>0.927965665953918</v>
      </c>
      <c r="E1878" s="1" t="s">
        <v>32</v>
      </c>
      <c r="F1878" s="1" t="n">
        <v>30</v>
      </c>
      <c r="G1878" s="1" t="n">
        <v>42</v>
      </c>
      <c r="H1878" s="1" t="n">
        <v>1</v>
      </c>
      <c r="I1878" s="1" t="n">
        <v>3</v>
      </c>
      <c r="J1878" s="1" t="n">
        <v>0</v>
      </c>
      <c r="K1878" s="1" t="n">
        <v>0</v>
      </c>
      <c r="L1878" s="1" t="n">
        <v>0</v>
      </c>
      <c r="M1878" s="1" t="n">
        <v>0</v>
      </c>
      <c r="N1878" s="1" t="n">
        <v>0</v>
      </c>
      <c r="O1878" s="1" t="n">
        <v>0</v>
      </c>
      <c r="P1878" s="1" t="n">
        <v>0</v>
      </c>
      <c r="Q1878" s="1" t="n">
        <v>0</v>
      </c>
      <c r="R1878" s="1" t="n">
        <v>0.0224595312323866</v>
      </c>
    </row>
    <row r="1879" customFormat="false" ht="13.2" hidden="false" customHeight="false" outlineLevel="0" collapsed="false">
      <c r="A1879" s="1" t="n">
        <v>1322</v>
      </c>
      <c r="B1879" s="1" t="n">
        <v>478.331515914751</v>
      </c>
      <c r="C1879" s="1" t="n">
        <v>2118.71435546875</v>
      </c>
      <c r="D1879" s="1" t="n">
        <v>0.904144885587741</v>
      </c>
      <c r="E1879" s="1" t="s">
        <v>32</v>
      </c>
      <c r="F1879" s="1" t="n">
        <v>31</v>
      </c>
      <c r="G1879" s="1" t="n">
        <v>44</v>
      </c>
      <c r="H1879" s="1" t="n">
        <v>1</v>
      </c>
      <c r="I1879" s="1" t="n">
        <v>3</v>
      </c>
      <c r="J1879" s="1" t="n">
        <v>0</v>
      </c>
      <c r="K1879" s="1" t="n">
        <v>0</v>
      </c>
      <c r="L1879" s="1" t="n">
        <v>0</v>
      </c>
      <c r="M1879" s="1" t="n">
        <v>0</v>
      </c>
      <c r="N1879" s="1" t="n">
        <v>0</v>
      </c>
      <c r="O1879" s="1" t="n">
        <v>0</v>
      </c>
      <c r="P1879" s="1" t="n">
        <v>0</v>
      </c>
      <c r="Q1879" s="1" t="n">
        <v>0</v>
      </c>
      <c r="R1879" s="1" t="n">
        <v>-0.114531953802246</v>
      </c>
    </row>
    <row r="1880" customFormat="false" ht="13.2" hidden="false" customHeight="false" outlineLevel="0" collapsed="false">
      <c r="A1880" s="1" t="n">
        <v>1323</v>
      </c>
      <c r="B1880" s="1" t="n">
        <v>492.347294868048</v>
      </c>
      <c r="C1880" s="1" t="n">
        <v>1391.94458007813</v>
      </c>
      <c r="D1880" s="1" t="n">
        <v>0.59400153203794</v>
      </c>
      <c r="E1880" s="1" t="s">
        <v>32</v>
      </c>
      <c r="F1880" s="1" t="n">
        <v>32</v>
      </c>
      <c r="G1880" s="1" t="n">
        <v>46</v>
      </c>
      <c r="H1880" s="1" t="n">
        <v>1</v>
      </c>
      <c r="I1880" s="1" t="n">
        <v>3</v>
      </c>
      <c r="J1880" s="1" t="n">
        <v>0</v>
      </c>
      <c r="K1880" s="1" t="n">
        <v>0</v>
      </c>
      <c r="L1880" s="1" t="n">
        <v>0</v>
      </c>
      <c r="M1880" s="1" t="n">
        <v>0</v>
      </c>
      <c r="N1880" s="1" t="n">
        <v>0</v>
      </c>
      <c r="O1880" s="1" t="n">
        <v>0</v>
      </c>
      <c r="P1880" s="1" t="n">
        <v>0</v>
      </c>
      <c r="Q1880" s="1" t="n">
        <v>0</v>
      </c>
      <c r="R1880" s="1" t="n">
        <v>0.150513793410809</v>
      </c>
    </row>
    <row r="1881" customFormat="false" ht="13.2" hidden="false" customHeight="false" outlineLevel="0" collapsed="false">
      <c r="A1881" s="1" t="n">
        <v>1324</v>
      </c>
      <c r="B1881" s="1" t="n">
        <v>506.36294456976</v>
      </c>
      <c r="C1881" s="1" t="n">
        <v>1363.38549804688</v>
      </c>
      <c r="D1881" s="1" t="n">
        <v>0.581814165728278</v>
      </c>
      <c r="E1881" s="1" t="s">
        <v>32</v>
      </c>
      <c r="F1881" s="1" t="n">
        <v>33</v>
      </c>
      <c r="G1881" s="1" t="n">
        <v>48</v>
      </c>
      <c r="H1881" s="1" t="n">
        <v>1</v>
      </c>
      <c r="I1881" s="1" t="n">
        <v>3</v>
      </c>
      <c r="J1881" s="1" t="n">
        <v>0</v>
      </c>
      <c r="K1881" s="1" t="n">
        <v>0</v>
      </c>
      <c r="L1881" s="1" t="n">
        <v>0</v>
      </c>
      <c r="M1881" s="1" t="n">
        <v>0</v>
      </c>
      <c r="N1881" s="1" t="n">
        <v>0</v>
      </c>
      <c r="O1881" s="1" t="n">
        <v>0</v>
      </c>
      <c r="P1881" s="1" t="n">
        <v>0</v>
      </c>
      <c r="Q1881" s="1" t="n">
        <v>0</v>
      </c>
      <c r="R1881" s="1" t="n">
        <v>0.14563224167629</v>
      </c>
    </row>
    <row r="1882" customFormat="false" ht="13.2" hidden="false" customHeight="false" outlineLevel="0" collapsed="false">
      <c r="A1882" s="1" t="n">
        <v>1325</v>
      </c>
      <c r="B1882" s="1" t="n">
        <v>520.378508236607</v>
      </c>
      <c r="C1882" s="1" t="n">
        <v>1478.22155761719</v>
      </c>
      <c r="D1882" s="1" t="n">
        <v>0.630819561700392</v>
      </c>
      <c r="E1882" s="1" t="s">
        <v>32</v>
      </c>
      <c r="F1882" s="1" t="n">
        <v>34</v>
      </c>
      <c r="G1882" s="1" t="n">
        <v>50</v>
      </c>
      <c r="H1882" s="1" t="n">
        <v>1</v>
      </c>
      <c r="I1882" s="1" t="n">
        <v>3</v>
      </c>
      <c r="J1882" s="1" t="n">
        <v>0</v>
      </c>
      <c r="K1882" s="1" t="n">
        <v>0</v>
      </c>
      <c r="L1882" s="1" t="n">
        <v>0</v>
      </c>
      <c r="M1882" s="1" t="n">
        <v>0</v>
      </c>
      <c r="N1882" s="1" t="n">
        <v>0</v>
      </c>
      <c r="O1882" s="1" t="n">
        <v>0</v>
      </c>
      <c r="P1882" s="1" t="n">
        <v>0</v>
      </c>
      <c r="Q1882" s="1" t="n">
        <v>0</v>
      </c>
      <c r="R1882" s="1" t="n">
        <v>-0.0243176706001744</v>
      </c>
    </row>
    <row r="1883" customFormat="false" ht="13.2" hidden="false" customHeight="false" outlineLevel="0" collapsed="false">
      <c r="A1883" s="1" t="n">
        <v>1423</v>
      </c>
      <c r="B1883" s="1" t="n">
        <v>532.378323796831</v>
      </c>
      <c r="C1883" s="1" t="n">
        <v>917.021789550781</v>
      </c>
      <c r="D1883" s="1" t="n">
        <v>0.39133192204733</v>
      </c>
      <c r="E1883" s="1" t="s">
        <v>32</v>
      </c>
      <c r="F1883" s="1" t="n">
        <v>35</v>
      </c>
      <c r="G1883" s="1" t="n">
        <v>50</v>
      </c>
      <c r="H1883" s="1" t="n">
        <v>1</v>
      </c>
      <c r="I1883" s="1" t="n">
        <v>3</v>
      </c>
      <c r="J1883" s="1" t="n">
        <v>0</v>
      </c>
      <c r="K1883" s="1" t="n">
        <v>0</v>
      </c>
      <c r="L1883" s="1" t="n">
        <v>0</v>
      </c>
      <c r="M1883" s="1" t="n">
        <v>0</v>
      </c>
      <c r="N1883" s="1" t="n">
        <v>0</v>
      </c>
      <c r="O1883" s="1" t="n">
        <v>0</v>
      </c>
      <c r="P1883" s="1" t="n">
        <v>0</v>
      </c>
      <c r="Q1883" s="1" t="n">
        <v>0</v>
      </c>
      <c r="R1883" s="1" t="n">
        <v>-0.370214352041509</v>
      </c>
    </row>
    <row r="1884" customFormat="false" ht="13.2" hidden="false" customHeight="false" outlineLevel="0" collapsed="false">
      <c r="A1884" s="1" t="n">
        <v>260</v>
      </c>
      <c r="B1884" s="1" t="n">
        <v>441.413169794311</v>
      </c>
      <c r="C1884" s="1" t="n">
        <v>2477.46240234375</v>
      </c>
      <c r="D1884" s="1" t="n">
        <v>1.05723782657783</v>
      </c>
      <c r="E1884" s="1" t="s">
        <v>33</v>
      </c>
      <c r="F1884" s="1" t="n">
        <v>26</v>
      </c>
      <c r="G1884" s="1" t="n">
        <v>54</v>
      </c>
      <c r="H1884" s="1" t="n">
        <v>1</v>
      </c>
      <c r="I1884" s="1" t="n">
        <v>3</v>
      </c>
      <c r="J1884" s="1" t="n">
        <v>0</v>
      </c>
      <c r="K1884" s="1" t="n">
        <v>0</v>
      </c>
      <c r="L1884" s="1" t="n">
        <v>1</v>
      </c>
      <c r="M1884" s="1" t="n">
        <v>0</v>
      </c>
      <c r="N1884" s="1" t="n">
        <v>0</v>
      </c>
      <c r="O1884" s="1" t="n">
        <v>0</v>
      </c>
      <c r="P1884" s="1" t="n">
        <v>0</v>
      </c>
      <c r="Q1884" s="1" t="n">
        <v>0</v>
      </c>
      <c r="R1884" s="1" t="n">
        <v>-0.0137347267436399</v>
      </c>
    </row>
    <row r="1885" customFormat="false" ht="13.2" hidden="false" customHeight="false" outlineLevel="0" collapsed="false">
      <c r="A1885" s="1" t="n">
        <v>261</v>
      </c>
      <c r="B1885" s="1" t="n">
        <v>469.444474820052</v>
      </c>
      <c r="C1885" s="1" t="n">
        <v>4709.7265625</v>
      </c>
      <c r="D1885" s="1" t="n">
        <v>2.00983920886258</v>
      </c>
      <c r="E1885" s="1" t="s">
        <v>33</v>
      </c>
      <c r="F1885" s="1" t="n">
        <v>28</v>
      </c>
      <c r="G1885" s="1" t="n">
        <v>58</v>
      </c>
      <c r="H1885" s="1" t="n">
        <v>1</v>
      </c>
      <c r="I1885" s="1" t="n">
        <v>3</v>
      </c>
      <c r="J1885" s="1" t="n">
        <v>0</v>
      </c>
      <c r="K1885" s="1" t="n">
        <v>0</v>
      </c>
      <c r="L1885" s="1" t="n">
        <v>1</v>
      </c>
      <c r="M1885" s="1" t="n">
        <v>0</v>
      </c>
      <c r="N1885" s="1" t="n">
        <v>0</v>
      </c>
      <c r="O1885" s="1" t="n">
        <v>0</v>
      </c>
      <c r="P1885" s="1" t="n">
        <v>0</v>
      </c>
      <c r="Q1885" s="1" t="n">
        <v>0</v>
      </c>
      <c r="R1885" s="1" t="n">
        <v>-0.00248154611723649</v>
      </c>
    </row>
    <row r="1886" customFormat="false" ht="13.2" hidden="false" customHeight="false" outlineLevel="0" collapsed="false">
      <c r="A1886" s="1" t="n">
        <v>565</v>
      </c>
      <c r="B1886" s="1" t="n">
        <v>379.303635407567</v>
      </c>
      <c r="C1886" s="1" t="n">
        <v>2159.36083984375</v>
      </c>
      <c r="D1886" s="1" t="n">
        <v>0.921490456910237</v>
      </c>
      <c r="E1886" s="1" t="s">
        <v>33</v>
      </c>
      <c r="F1886" s="1" t="n">
        <v>22</v>
      </c>
      <c r="G1886" s="1" t="n">
        <v>40</v>
      </c>
      <c r="H1886" s="1" t="n">
        <v>1</v>
      </c>
      <c r="I1886" s="1" t="n">
        <v>3</v>
      </c>
      <c r="J1886" s="1" t="n">
        <v>0</v>
      </c>
      <c r="K1886" s="1" t="n">
        <v>0</v>
      </c>
      <c r="L1886" s="1" t="n">
        <v>1</v>
      </c>
      <c r="M1886" s="1" t="n">
        <v>0</v>
      </c>
      <c r="N1886" s="1" t="n">
        <v>0</v>
      </c>
      <c r="O1886" s="1" t="n">
        <v>0</v>
      </c>
      <c r="P1886" s="1" t="n">
        <v>0</v>
      </c>
      <c r="Q1886" s="1" t="n">
        <v>0</v>
      </c>
      <c r="R1886" s="1" t="n">
        <v>0.0263603243979571</v>
      </c>
    </row>
    <row r="1887" customFormat="false" ht="13.2" hidden="false" customHeight="false" outlineLevel="0" collapsed="false">
      <c r="A1887" s="1" t="n">
        <v>566</v>
      </c>
      <c r="B1887" s="1" t="n">
        <v>393.31932783981</v>
      </c>
      <c r="C1887" s="1" t="n">
        <v>1374.45361328125</v>
      </c>
      <c r="D1887" s="1" t="n">
        <v>0.586537397888586</v>
      </c>
      <c r="E1887" s="1" t="s">
        <v>33</v>
      </c>
      <c r="F1887" s="1" t="n">
        <v>23</v>
      </c>
      <c r="G1887" s="1" t="n">
        <v>42</v>
      </c>
      <c r="H1887" s="1" t="n">
        <v>1</v>
      </c>
      <c r="I1887" s="1" t="n">
        <v>3</v>
      </c>
      <c r="J1887" s="1" t="n">
        <v>0</v>
      </c>
      <c r="K1887" s="1" t="n">
        <v>0</v>
      </c>
      <c r="L1887" s="1" t="n">
        <v>1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0.133140716975945</v>
      </c>
    </row>
    <row r="1888" customFormat="false" ht="13.2" hidden="false" customHeight="false" outlineLevel="0" collapsed="false">
      <c r="A1888" s="1" t="n">
        <v>567</v>
      </c>
      <c r="B1888" s="1" t="n">
        <v>421.350585933033</v>
      </c>
      <c r="C1888" s="1" t="n">
        <v>942.246215820313</v>
      </c>
      <c r="D1888" s="1" t="n">
        <v>0.402096249925987</v>
      </c>
      <c r="E1888" s="1" t="s">
        <v>33</v>
      </c>
      <c r="F1888" s="1" t="n">
        <v>25</v>
      </c>
      <c r="G1888" s="1" t="n">
        <v>46</v>
      </c>
      <c r="H1888" s="1" t="n">
        <v>1</v>
      </c>
      <c r="I1888" s="1" t="n">
        <v>3</v>
      </c>
      <c r="J1888" s="1" t="n">
        <v>0</v>
      </c>
      <c r="K1888" s="1" t="n">
        <v>0</v>
      </c>
      <c r="L1888" s="1" t="n">
        <v>1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0.0245212273097625</v>
      </c>
    </row>
    <row r="1889" customFormat="false" ht="13.2" hidden="false" customHeight="false" outlineLevel="0" collapsed="false">
      <c r="A1889" s="1" t="n">
        <v>637</v>
      </c>
      <c r="B1889" s="1" t="n">
        <v>391.303739715653</v>
      </c>
      <c r="C1889" s="1" t="n">
        <v>1179.97827148438</v>
      </c>
      <c r="D1889" s="1" t="n">
        <v>0.503546557143718</v>
      </c>
      <c r="E1889" s="1" t="s">
        <v>33</v>
      </c>
      <c r="F1889" s="1" t="n">
        <v>23</v>
      </c>
      <c r="G1889" s="1" t="n">
        <v>40</v>
      </c>
      <c r="H1889" s="1" t="n">
        <v>1</v>
      </c>
      <c r="I1889" s="1" t="n">
        <v>3</v>
      </c>
      <c r="J1889" s="1" t="n">
        <v>0</v>
      </c>
      <c r="K1889" s="1" t="n">
        <v>0</v>
      </c>
      <c r="L1889" s="1" t="n">
        <v>1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0.292117542183091</v>
      </c>
    </row>
    <row r="1890" customFormat="false" ht="13.2" hidden="false" customHeight="false" outlineLevel="0" collapsed="false">
      <c r="A1890" s="1" t="n">
        <v>638</v>
      </c>
      <c r="B1890" s="1" t="n">
        <v>405.319259716811</v>
      </c>
      <c r="C1890" s="1" t="n">
        <v>1145.015625</v>
      </c>
      <c r="D1890" s="1" t="n">
        <v>0.488626519469047</v>
      </c>
      <c r="E1890" s="1" t="s">
        <v>33</v>
      </c>
      <c r="F1890" s="1" t="n">
        <v>24</v>
      </c>
      <c r="G1890" s="1" t="n">
        <v>42</v>
      </c>
      <c r="H1890" s="1" t="n">
        <v>1</v>
      </c>
      <c r="I1890" s="1" t="n">
        <v>3</v>
      </c>
      <c r="J1890" s="1" t="n">
        <v>0</v>
      </c>
      <c r="K1890" s="1" t="n">
        <v>0</v>
      </c>
      <c r="L1890" s="1" t="n">
        <v>1</v>
      </c>
      <c r="M1890" s="1" t="n">
        <v>0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-0.0388735254166202</v>
      </c>
    </row>
    <row r="1891" customFormat="false" ht="13.2" hidden="false" customHeight="false" outlineLevel="0" collapsed="false">
      <c r="A1891" s="1" t="n">
        <v>639</v>
      </c>
      <c r="B1891" s="1" t="n">
        <v>419.334971278102</v>
      </c>
      <c r="C1891" s="1" t="n">
        <v>1792.05493164062</v>
      </c>
      <c r="D1891" s="1" t="n">
        <v>0.764745515105875</v>
      </c>
      <c r="E1891" s="1" t="s">
        <v>33</v>
      </c>
      <c r="F1891" s="1" t="n">
        <v>25</v>
      </c>
      <c r="G1891" s="1" t="n">
        <v>44</v>
      </c>
      <c r="H1891" s="1" t="n">
        <v>1</v>
      </c>
      <c r="I1891" s="1" t="n">
        <v>3</v>
      </c>
      <c r="J1891" s="1" t="n">
        <v>0</v>
      </c>
      <c r="K1891" s="1" t="n">
        <v>0</v>
      </c>
      <c r="L1891" s="1" t="n">
        <v>1</v>
      </c>
      <c r="M1891" s="1" t="n">
        <v>0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0.109080115200541</v>
      </c>
    </row>
    <row r="1892" customFormat="false" ht="13.2" hidden="false" customHeight="false" outlineLevel="0" collapsed="false">
      <c r="A1892" s="1" t="n">
        <v>640</v>
      </c>
      <c r="B1892" s="1" t="n">
        <v>433.350612822578</v>
      </c>
      <c r="C1892" s="1" t="n">
        <v>1388.94250488281</v>
      </c>
      <c r="D1892" s="1" t="n">
        <v>0.592720419778996</v>
      </c>
      <c r="E1892" s="1" t="s">
        <v>33</v>
      </c>
      <c r="F1892" s="1" t="n">
        <v>26</v>
      </c>
      <c r="G1892" s="1" t="n">
        <v>46</v>
      </c>
      <c r="H1892" s="1" t="n">
        <v>1</v>
      </c>
      <c r="I1892" s="1" t="n">
        <v>3</v>
      </c>
      <c r="J1892" s="1" t="n">
        <v>0</v>
      </c>
      <c r="K1892" s="1" t="n">
        <v>0</v>
      </c>
      <c r="L1892" s="1" t="n">
        <v>1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0.0858925311808315</v>
      </c>
    </row>
    <row r="1893" customFormat="false" ht="13.2" hidden="false" customHeight="false" outlineLevel="0" collapsed="false">
      <c r="A1893" s="1" t="n">
        <v>641</v>
      </c>
      <c r="B1893" s="1" t="n">
        <v>447.366229437184</v>
      </c>
      <c r="C1893" s="1" t="n">
        <v>1001.02899169922</v>
      </c>
      <c r="D1893" s="1" t="n">
        <v>0.427181342701414</v>
      </c>
      <c r="E1893" s="1" t="s">
        <v>33</v>
      </c>
      <c r="F1893" s="1" t="n">
        <v>27</v>
      </c>
      <c r="G1893" s="1" t="n">
        <v>48</v>
      </c>
      <c r="H1893" s="1" t="n">
        <v>1</v>
      </c>
      <c r="I1893" s="1" t="n">
        <v>3</v>
      </c>
      <c r="J1893" s="1" t="n">
        <v>0</v>
      </c>
      <c r="K1893" s="1" t="n">
        <v>0</v>
      </c>
      <c r="L1893" s="1" t="n">
        <v>1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0.00843198199275079</v>
      </c>
    </row>
    <row r="1894" customFormat="false" ht="13.2" hidden="false" customHeight="false" outlineLevel="0" collapsed="false">
      <c r="A1894" s="1" t="n">
        <v>642</v>
      </c>
      <c r="B1894" s="1" t="n">
        <v>601.538481001215</v>
      </c>
      <c r="C1894" s="1" t="n">
        <v>1028.19494628906</v>
      </c>
      <c r="D1894" s="1" t="n">
        <v>0.438774202702158</v>
      </c>
      <c r="E1894" s="1" t="s">
        <v>33</v>
      </c>
      <c r="F1894" s="1" t="n">
        <v>38</v>
      </c>
      <c r="G1894" s="1" t="n">
        <v>70</v>
      </c>
      <c r="H1894" s="1" t="n">
        <v>1</v>
      </c>
      <c r="I1894" s="1" t="n">
        <v>3</v>
      </c>
      <c r="J1894" s="1" t="n">
        <v>0</v>
      </c>
      <c r="K1894" s="1" t="n">
        <v>0</v>
      </c>
      <c r="L1894" s="1" t="n">
        <v>1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0.173941046201095</v>
      </c>
    </row>
    <row r="1895" customFormat="false" ht="13.2" hidden="false" customHeight="false" outlineLevel="0" collapsed="false">
      <c r="A1895" s="1" t="n">
        <v>643</v>
      </c>
      <c r="B1895" s="1" t="n">
        <v>629.569807940167</v>
      </c>
      <c r="C1895" s="1" t="n">
        <v>1105.98376464844</v>
      </c>
      <c r="D1895" s="1" t="n">
        <v>0.471969976400488</v>
      </c>
      <c r="E1895" s="1" t="s">
        <v>33</v>
      </c>
      <c r="F1895" s="1" t="n">
        <v>40</v>
      </c>
      <c r="G1895" s="1" t="n">
        <v>74</v>
      </c>
      <c r="H1895" s="1" t="n">
        <v>1</v>
      </c>
      <c r="I1895" s="1" t="n">
        <v>3</v>
      </c>
      <c r="J1895" s="1" t="n">
        <v>0</v>
      </c>
      <c r="K1895" s="1" t="n">
        <v>0</v>
      </c>
      <c r="L1895" s="1" t="n">
        <v>1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0.208782556835538</v>
      </c>
    </row>
    <row r="1896" customFormat="false" ht="13.2" hidden="false" customHeight="false" outlineLevel="0" collapsed="false">
      <c r="A1896" s="1" t="n">
        <v>810</v>
      </c>
      <c r="B1896" s="1" t="n">
        <v>431.334909802738</v>
      </c>
      <c r="C1896" s="1" t="n">
        <v>1352.05688476563</v>
      </c>
      <c r="D1896" s="1" t="n">
        <v>0.57697976805093</v>
      </c>
      <c r="E1896" s="1" t="s">
        <v>33</v>
      </c>
      <c r="F1896" s="1" t="n">
        <v>26</v>
      </c>
      <c r="G1896" s="1" t="n">
        <v>44</v>
      </c>
      <c r="H1896" s="1" t="n">
        <v>1</v>
      </c>
      <c r="I1896" s="1" t="n">
        <v>3</v>
      </c>
      <c r="J1896" s="1" t="n">
        <v>0</v>
      </c>
      <c r="K1896" s="1" t="n">
        <v>0</v>
      </c>
      <c r="L1896" s="1" t="n">
        <v>1</v>
      </c>
      <c r="M1896" s="1" t="n">
        <v>0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-0.0364780625101612</v>
      </c>
    </row>
    <row r="1897" customFormat="false" ht="13.2" hidden="false" customHeight="false" outlineLevel="0" collapsed="false">
      <c r="A1897" s="1" t="n">
        <v>811</v>
      </c>
      <c r="B1897" s="1" t="n">
        <v>445.350490345617</v>
      </c>
      <c r="C1897" s="1" t="n">
        <v>1329.64624023438</v>
      </c>
      <c r="D1897" s="1" t="n">
        <v>0.567416199661754</v>
      </c>
      <c r="E1897" s="1" t="s">
        <v>33</v>
      </c>
      <c r="F1897" s="1" t="n">
        <v>27</v>
      </c>
      <c r="G1897" s="1" t="n">
        <v>46</v>
      </c>
      <c r="H1897" s="1" t="n">
        <v>1</v>
      </c>
      <c r="I1897" s="1" t="n">
        <v>3</v>
      </c>
      <c r="J1897" s="1" t="n">
        <v>0</v>
      </c>
      <c r="K1897" s="1" t="n">
        <v>0</v>
      </c>
      <c r="L1897" s="1" t="n">
        <v>1</v>
      </c>
      <c r="M1897" s="1" t="n">
        <v>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-0.191434317293721</v>
      </c>
    </row>
    <row r="1898" customFormat="false" ht="13.2" hidden="false" customHeight="false" outlineLevel="0" collapsed="false">
      <c r="A1898" s="1" t="n">
        <v>812</v>
      </c>
      <c r="B1898" s="1" t="n">
        <v>459.36630628095</v>
      </c>
      <c r="C1898" s="1" t="n">
        <v>1104.58740234375</v>
      </c>
      <c r="D1898" s="1" t="n">
        <v>0.471374089638805</v>
      </c>
      <c r="E1898" s="1" t="s">
        <v>33</v>
      </c>
      <c r="F1898" s="1" t="n">
        <v>28</v>
      </c>
      <c r="G1898" s="1" t="n">
        <v>48</v>
      </c>
      <c r="H1898" s="1" t="n">
        <v>1</v>
      </c>
      <c r="I1898" s="1" t="n">
        <v>3</v>
      </c>
      <c r="J1898" s="1" t="n">
        <v>0</v>
      </c>
      <c r="K1898" s="1" t="n">
        <v>0</v>
      </c>
      <c r="L1898" s="1" t="n">
        <v>1</v>
      </c>
      <c r="M1898" s="1" t="n">
        <v>0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0.175493856360318</v>
      </c>
    </row>
    <row r="1899" customFormat="false" ht="13.2" hidden="false" customHeight="false" outlineLevel="0" collapsed="false">
      <c r="A1899" s="1" t="n">
        <v>909</v>
      </c>
      <c r="B1899" s="1" t="n">
        <v>443.334991454373</v>
      </c>
      <c r="C1899" s="1" t="n">
        <v>1375.4892578125</v>
      </c>
      <c r="D1899" s="1" t="n">
        <v>0.586979351143776</v>
      </c>
      <c r="E1899" s="1" t="s">
        <v>33</v>
      </c>
      <c r="F1899" s="1" t="n">
        <v>27</v>
      </c>
      <c r="G1899" s="1" t="n">
        <v>44</v>
      </c>
      <c r="H1899" s="1" t="n">
        <v>1</v>
      </c>
      <c r="I1899" s="1" t="n">
        <v>3</v>
      </c>
      <c r="J1899" s="1" t="n">
        <v>0</v>
      </c>
      <c r="K1899" s="1" t="n">
        <v>0</v>
      </c>
      <c r="L1899" s="1" t="n">
        <v>1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0.148685268820016</v>
      </c>
    </row>
    <row r="1900" customFormat="false" ht="13.2" hidden="false" customHeight="false" outlineLevel="0" collapsed="false">
      <c r="A1900" s="1" t="n">
        <v>618</v>
      </c>
      <c r="B1900" s="1" t="n">
        <v>325.234952032612</v>
      </c>
      <c r="C1900" s="1" t="n">
        <v>1382.37463378906</v>
      </c>
      <c r="D1900" s="1" t="n">
        <v>0.58991763183201</v>
      </c>
      <c r="E1900" s="1" t="s">
        <v>34</v>
      </c>
      <c r="F1900" s="1" t="n">
        <v>17</v>
      </c>
      <c r="G1900" s="1" t="n">
        <v>34</v>
      </c>
      <c r="H1900" s="1" t="n">
        <v>0</v>
      </c>
      <c r="I1900" s="1" t="n">
        <v>4</v>
      </c>
      <c r="J1900" s="1" t="n">
        <v>0</v>
      </c>
      <c r="K1900" s="1" t="n">
        <v>0</v>
      </c>
      <c r="L1900" s="1" t="n">
        <v>0</v>
      </c>
      <c r="M1900" s="1" t="n">
        <v>0</v>
      </c>
      <c r="N1900" s="1" t="n">
        <v>1</v>
      </c>
      <c r="O1900" s="1" t="n">
        <v>0</v>
      </c>
      <c r="P1900" s="1" t="n">
        <v>0</v>
      </c>
      <c r="Q1900" s="1" t="n">
        <v>0</v>
      </c>
      <c r="R1900" s="1" t="n">
        <v>0.067755980917516</v>
      </c>
    </row>
    <row r="1901" customFormat="false" ht="13.2" hidden="false" customHeight="false" outlineLevel="0" collapsed="false">
      <c r="A1901" s="1" t="n">
        <v>619</v>
      </c>
      <c r="B1901" s="1" t="n">
        <v>353.266250479458</v>
      </c>
      <c r="C1901" s="1" t="n">
        <v>5958.0625</v>
      </c>
      <c r="D1901" s="1" t="n">
        <v>2.54255686873622</v>
      </c>
      <c r="E1901" s="1" t="s">
        <v>34</v>
      </c>
      <c r="F1901" s="1" t="n">
        <v>19</v>
      </c>
      <c r="G1901" s="1" t="n">
        <v>38</v>
      </c>
      <c r="H1901" s="1" t="n">
        <v>0</v>
      </c>
      <c r="I1901" s="1" t="n">
        <v>4</v>
      </c>
      <c r="J1901" s="1" t="n">
        <v>0</v>
      </c>
      <c r="K1901" s="1" t="n">
        <v>0</v>
      </c>
      <c r="L1901" s="1" t="n">
        <v>0</v>
      </c>
      <c r="M1901" s="1" t="n">
        <v>0</v>
      </c>
      <c r="N1901" s="1" t="n">
        <v>1</v>
      </c>
      <c r="O1901" s="1" t="n">
        <v>0</v>
      </c>
      <c r="P1901" s="1" t="n">
        <v>0</v>
      </c>
      <c r="Q1901" s="1" t="n">
        <v>0</v>
      </c>
      <c r="R1901" s="1" t="n">
        <v>0.0576207291499496</v>
      </c>
    </row>
    <row r="1902" customFormat="false" ht="13.2" hidden="false" customHeight="false" outlineLevel="0" collapsed="false">
      <c r="A1902" s="1" t="n">
        <v>752</v>
      </c>
      <c r="B1902" s="1" t="n">
        <v>309.203675749685</v>
      </c>
      <c r="C1902" s="1" t="n">
        <v>1207.64624023438</v>
      </c>
      <c r="D1902" s="1" t="n">
        <v>0.515353647785901</v>
      </c>
      <c r="E1902" s="1" t="s">
        <v>34</v>
      </c>
      <c r="F1902" s="1" t="n">
        <v>16</v>
      </c>
      <c r="G1902" s="1" t="n">
        <v>30</v>
      </c>
      <c r="H1902" s="1" t="n">
        <v>0</v>
      </c>
      <c r="I1902" s="1" t="n">
        <v>4</v>
      </c>
      <c r="J1902" s="1" t="n">
        <v>0</v>
      </c>
      <c r="K1902" s="1" t="n">
        <v>0</v>
      </c>
      <c r="L1902" s="1" t="n">
        <v>0</v>
      </c>
      <c r="M1902" s="1" t="n">
        <v>0</v>
      </c>
      <c r="N1902" s="1" t="n">
        <v>1</v>
      </c>
      <c r="O1902" s="1" t="n">
        <v>0</v>
      </c>
      <c r="P1902" s="1" t="n">
        <v>0</v>
      </c>
      <c r="Q1902" s="1" t="n">
        <v>0</v>
      </c>
      <c r="R1902" s="1" t="n">
        <v>0.148386630760328</v>
      </c>
    </row>
    <row r="1903" customFormat="false" ht="13.2" hidden="false" customHeight="false" outlineLevel="0" collapsed="false">
      <c r="A1903" s="1" t="n">
        <v>753</v>
      </c>
      <c r="B1903" s="1" t="n">
        <v>337.234917040335</v>
      </c>
      <c r="C1903" s="1" t="n">
        <v>1349.25317382813</v>
      </c>
      <c r="D1903" s="1" t="n">
        <v>0.575783306197417</v>
      </c>
      <c r="E1903" s="1" t="s">
        <v>34</v>
      </c>
      <c r="F1903" s="1" t="n">
        <v>18</v>
      </c>
      <c r="G1903" s="1" t="n">
        <v>34</v>
      </c>
      <c r="H1903" s="1" t="n">
        <v>0</v>
      </c>
      <c r="I1903" s="1" t="n">
        <v>4</v>
      </c>
      <c r="J1903" s="1" t="n">
        <v>0</v>
      </c>
      <c r="K1903" s="1" t="n">
        <v>0</v>
      </c>
      <c r="L1903" s="1" t="n">
        <v>0</v>
      </c>
      <c r="M1903" s="1" t="n">
        <v>0</v>
      </c>
      <c r="N1903" s="1" t="n">
        <v>1</v>
      </c>
      <c r="O1903" s="1" t="n">
        <v>0</v>
      </c>
      <c r="P1903" s="1" t="n">
        <v>0</v>
      </c>
      <c r="Q1903" s="1" t="n">
        <v>0</v>
      </c>
      <c r="R1903" s="1" t="n">
        <v>-0.0384173285766145</v>
      </c>
    </row>
    <row r="1904" customFormat="false" ht="13.2" hidden="false" customHeight="false" outlineLevel="0" collapsed="false">
      <c r="A1904" s="1" t="n">
        <v>754</v>
      </c>
      <c r="B1904" s="1" t="n">
        <v>351.250564753179</v>
      </c>
      <c r="C1904" s="1" t="n">
        <v>3950.29809570312</v>
      </c>
      <c r="D1904" s="1" t="n">
        <v>1.68575901256249</v>
      </c>
      <c r="E1904" s="1" t="s">
        <v>34</v>
      </c>
      <c r="F1904" s="1" t="n">
        <v>19</v>
      </c>
      <c r="G1904" s="1" t="n">
        <v>36</v>
      </c>
      <c r="H1904" s="1" t="n">
        <v>0</v>
      </c>
      <c r="I1904" s="1" t="n">
        <v>4</v>
      </c>
      <c r="J1904" s="1" t="n">
        <v>0</v>
      </c>
      <c r="K1904" s="1" t="n">
        <v>0</v>
      </c>
      <c r="L1904" s="1" t="n">
        <v>0</v>
      </c>
      <c r="M1904" s="1" t="n">
        <v>0</v>
      </c>
      <c r="N1904" s="1" t="n">
        <v>1</v>
      </c>
      <c r="O1904" s="1" t="n">
        <v>0</v>
      </c>
      <c r="P1904" s="1" t="n">
        <v>0</v>
      </c>
      <c r="Q1904" s="1" t="n">
        <v>0</v>
      </c>
      <c r="R1904" s="1" t="n">
        <v>-0.0435780648536179</v>
      </c>
    </row>
    <row r="1905" customFormat="false" ht="13.2" hidden="false" customHeight="false" outlineLevel="0" collapsed="false">
      <c r="A1905" s="1" t="n">
        <v>755</v>
      </c>
      <c r="B1905" s="1" t="n">
        <v>365.266191069954</v>
      </c>
      <c r="C1905" s="1" t="n">
        <v>1660.61926269531</v>
      </c>
      <c r="D1905" s="1" t="n">
        <v>0.708656364837</v>
      </c>
      <c r="E1905" s="1" t="s">
        <v>34</v>
      </c>
      <c r="F1905" s="1" t="n">
        <v>20</v>
      </c>
      <c r="G1905" s="1" t="n">
        <v>38</v>
      </c>
      <c r="H1905" s="1" t="n">
        <v>0</v>
      </c>
      <c r="I1905" s="1" t="n">
        <v>4</v>
      </c>
      <c r="J1905" s="1" t="n">
        <v>0</v>
      </c>
      <c r="K1905" s="1" t="n">
        <v>0</v>
      </c>
      <c r="L1905" s="1" t="n">
        <v>0</v>
      </c>
      <c r="M1905" s="1" t="n">
        <v>0</v>
      </c>
      <c r="N1905" s="1" t="n">
        <v>1</v>
      </c>
      <c r="O1905" s="1" t="n">
        <v>0</v>
      </c>
      <c r="P1905" s="1" t="n">
        <v>0</v>
      </c>
      <c r="Q1905" s="1" t="n">
        <v>0</v>
      </c>
      <c r="R1905" s="1" t="n">
        <v>-0.106919398922474</v>
      </c>
    </row>
    <row r="1906" customFormat="false" ht="13.2" hidden="false" customHeight="false" outlineLevel="0" collapsed="false">
      <c r="A1906" s="1" t="n">
        <v>756</v>
      </c>
      <c r="B1906" s="1" t="n">
        <v>379.281912496671</v>
      </c>
      <c r="C1906" s="1" t="n">
        <v>1970.125</v>
      </c>
      <c r="D1906" s="1" t="n">
        <v>0.840735532905026</v>
      </c>
      <c r="E1906" s="1" t="s">
        <v>34</v>
      </c>
      <c r="F1906" s="1" t="n">
        <v>21</v>
      </c>
      <c r="G1906" s="1" t="n">
        <v>40</v>
      </c>
      <c r="H1906" s="1" t="n">
        <v>0</v>
      </c>
      <c r="I1906" s="1" t="n">
        <v>4</v>
      </c>
      <c r="J1906" s="1" t="n">
        <v>0</v>
      </c>
      <c r="K1906" s="1" t="n">
        <v>0</v>
      </c>
      <c r="L1906" s="1" t="n">
        <v>0</v>
      </c>
      <c r="M1906" s="1" t="n">
        <v>0</v>
      </c>
      <c r="N1906" s="1" t="n">
        <v>1</v>
      </c>
      <c r="O1906" s="1" t="n">
        <v>0</v>
      </c>
      <c r="P1906" s="1" t="n">
        <v>0</v>
      </c>
      <c r="Q1906" s="1" t="n">
        <v>0</v>
      </c>
      <c r="R1906" s="1" t="n">
        <v>0.0851837978114002</v>
      </c>
    </row>
    <row r="1907" customFormat="false" ht="13.2" hidden="false" customHeight="false" outlineLevel="0" collapsed="false">
      <c r="A1907" s="1" t="n">
        <v>757</v>
      </c>
      <c r="B1907" s="1" t="n">
        <v>393.297564822839</v>
      </c>
      <c r="C1907" s="1" t="n">
        <v>3372.18237304688</v>
      </c>
      <c r="D1907" s="1" t="n">
        <v>1.43905262075071</v>
      </c>
      <c r="E1907" s="1" t="s">
        <v>34</v>
      </c>
      <c r="F1907" s="1" t="n">
        <v>22</v>
      </c>
      <c r="G1907" s="1" t="n">
        <v>42</v>
      </c>
      <c r="H1907" s="1" t="n">
        <v>0</v>
      </c>
      <c r="I1907" s="1" t="n">
        <v>4</v>
      </c>
      <c r="J1907" s="1" t="n">
        <v>0</v>
      </c>
      <c r="K1907" s="1" t="n">
        <v>0</v>
      </c>
      <c r="L1907" s="1" t="n">
        <v>0</v>
      </c>
      <c r="M1907" s="1" t="n">
        <v>0</v>
      </c>
      <c r="N1907" s="1" t="n">
        <v>1</v>
      </c>
      <c r="O1907" s="1" t="n">
        <v>0</v>
      </c>
      <c r="P1907" s="1" t="n">
        <v>0</v>
      </c>
      <c r="Q1907" s="1" t="n">
        <v>0</v>
      </c>
      <c r="R1907" s="1" t="n">
        <v>0.0878999652994373</v>
      </c>
    </row>
    <row r="1908" customFormat="false" ht="13.2" hidden="false" customHeight="false" outlineLevel="0" collapsed="false">
      <c r="A1908" s="1" t="n">
        <v>758</v>
      </c>
      <c r="B1908" s="1" t="n">
        <v>435.344411709484</v>
      </c>
      <c r="C1908" s="1" t="n">
        <v>1694.07934570313</v>
      </c>
      <c r="D1908" s="1" t="n">
        <v>0.722935195225235</v>
      </c>
      <c r="E1908" s="1" t="s">
        <v>34</v>
      </c>
      <c r="F1908" s="1" t="n">
        <v>25</v>
      </c>
      <c r="G1908" s="1" t="n">
        <v>48</v>
      </c>
      <c r="H1908" s="1" t="n">
        <v>0</v>
      </c>
      <c r="I1908" s="1" t="n">
        <v>4</v>
      </c>
      <c r="J1908" s="1" t="n">
        <v>0</v>
      </c>
      <c r="K1908" s="1" t="n">
        <v>0</v>
      </c>
      <c r="L1908" s="1" t="n">
        <v>0</v>
      </c>
      <c r="M1908" s="1" t="n">
        <v>0</v>
      </c>
      <c r="N1908" s="1" t="n">
        <v>1</v>
      </c>
      <c r="O1908" s="1" t="n">
        <v>0</v>
      </c>
      <c r="P1908" s="1" t="n">
        <v>0</v>
      </c>
      <c r="Q1908" s="1" t="n">
        <v>0</v>
      </c>
      <c r="R1908" s="1" t="n">
        <v>-0.157885350096654</v>
      </c>
    </row>
    <row r="1909" customFormat="false" ht="13.2" hidden="false" customHeight="false" outlineLevel="0" collapsed="false">
      <c r="A1909" s="1" t="n">
        <v>759</v>
      </c>
      <c r="B1909" s="1" t="n">
        <v>631.563661512309</v>
      </c>
      <c r="C1909" s="1" t="n">
        <v>1282.33898925781</v>
      </c>
      <c r="D1909" s="1" t="n">
        <v>0.547228197956251</v>
      </c>
      <c r="E1909" s="1" t="s">
        <v>34</v>
      </c>
      <c r="F1909" s="1" t="n">
        <v>39</v>
      </c>
      <c r="G1909" s="1" t="n">
        <v>76</v>
      </c>
      <c r="H1909" s="1" t="n">
        <v>0</v>
      </c>
      <c r="I1909" s="1" t="n">
        <v>4</v>
      </c>
      <c r="J1909" s="1" t="n">
        <v>0</v>
      </c>
      <c r="K1909" s="1" t="n">
        <v>0</v>
      </c>
      <c r="L1909" s="1" t="n">
        <v>0</v>
      </c>
      <c r="M1909" s="1" t="n">
        <v>0</v>
      </c>
      <c r="N1909" s="1" t="n">
        <v>1</v>
      </c>
      <c r="O1909" s="1" t="n">
        <v>0</v>
      </c>
      <c r="P1909" s="1" t="n">
        <v>0</v>
      </c>
      <c r="Q1909" s="1" t="n">
        <v>0</v>
      </c>
      <c r="R1909" s="1" t="n">
        <v>0.126942577746702</v>
      </c>
    </row>
    <row r="1910" customFormat="false" ht="13.2" hidden="false" customHeight="false" outlineLevel="0" collapsed="false">
      <c r="A1910" s="1" t="n">
        <v>856</v>
      </c>
      <c r="B1910" s="1" t="n">
        <v>307.187989673004</v>
      </c>
      <c r="C1910" s="1" t="n">
        <v>4513.650390625</v>
      </c>
      <c r="D1910" s="1" t="n">
        <v>1.92616522632274</v>
      </c>
      <c r="E1910" s="1" t="s">
        <v>34</v>
      </c>
      <c r="F1910" s="1" t="n">
        <v>16</v>
      </c>
      <c r="G1910" s="1" t="n">
        <v>28</v>
      </c>
      <c r="H1910" s="1" t="n">
        <v>0</v>
      </c>
      <c r="I1910" s="1" t="n">
        <v>4</v>
      </c>
      <c r="J1910" s="1" t="n">
        <v>0</v>
      </c>
      <c r="K1910" s="1" t="n">
        <v>0</v>
      </c>
      <c r="L1910" s="1" t="n">
        <v>0</v>
      </c>
      <c r="M1910" s="1" t="n">
        <v>0</v>
      </c>
      <c r="N1910" s="1" t="n">
        <v>1</v>
      </c>
      <c r="O1910" s="1" t="n">
        <v>0</v>
      </c>
      <c r="P1910" s="1" t="n">
        <v>0</v>
      </c>
      <c r="Q1910" s="1" t="n">
        <v>0</v>
      </c>
      <c r="R1910" s="1" t="n">
        <v>0.0321269223461413</v>
      </c>
    </row>
    <row r="1911" customFormat="false" ht="13.2" hidden="false" customHeight="false" outlineLevel="0" collapsed="false">
      <c r="A1911" s="1" t="n">
        <v>857</v>
      </c>
      <c r="B1911" s="1" t="n">
        <v>321.203623316282</v>
      </c>
      <c r="C1911" s="1" t="n">
        <v>1021.99816894531</v>
      </c>
      <c r="D1911" s="1" t="n">
        <v>0.436129776129027</v>
      </c>
      <c r="E1911" s="1" t="s">
        <v>34</v>
      </c>
      <c r="F1911" s="1" t="n">
        <v>17</v>
      </c>
      <c r="G1911" s="1" t="n">
        <v>30</v>
      </c>
      <c r="H1911" s="1" t="n">
        <v>0</v>
      </c>
      <c r="I1911" s="1" t="n">
        <v>4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1</v>
      </c>
      <c r="O1911" s="1" t="n">
        <v>0</v>
      </c>
      <c r="P1911" s="1" t="n">
        <v>0</v>
      </c>
      <c r="Q1911" s="1" t="n">
        <v>0</v>
      </c>
      <c r="R1911" s="1" t="n">
        <v>-0.020397395726339</v>
      </c>
    </row>
    <row r="1912" customFormat="false" ht="13.2" hidden="false" customHeight="false" outlineLevel="0" collapsed="false">
      <c r="A1912" s="1" t="n">
        <v>858</v>
      </c>
      <c r="B1912" s="1" t="n">
        <v>335.219294348514</v>
      </c>
      <c r="C1912" s="1" t="n">
        <v>11480.625</v>
      </c>
      <c r="D1912" s="1" t="n">
        <v>4.8992674969648</v>
      </c>
      <c r="E1912" s="1" t="s">
        <v>34</v>
      </c>
      <c r="F1912" s="1" t="n">
        <v>18</v>
      </c>
      <c r="G1912" s="1" t="n">
        <v>32</v>
      </c>
      <c r="H1912" s="1" t="n">
        <v>0</v>
      </c>
      <c r="I1912" s="1" t="n">
        <v>4</v>
      </c>
      <c r="J1912" s="1" t="n">
        <v>0</v>
      </c>
      <c r="K1912" s="1" t="n">
        <v>0</v>
      </c>
      <c r="L1912" s="1" t="n">
        <v>0</v>
      </c>
      <c r="M1912" s="1" t="n">
        <v>0</v>
      </c>
      <c r="N1912" s="1" t="n">
        <v>1</v>
      </c>
      <c r="O1912" s="1" t="n">
        <v>0</v>
      </c>
      <c r="P1912" s="1" t="n">
        <v>0</v>
      </c>
      <c r="Q1912" s="1" t="n">
        <v>0</v>
      </c>
      <c r="R1912" s="1" t="n">
        <v>0.0430062201396095</v>
      </c>
    </row>
    <row r="1913" customFormat="false" ht="13.2" hidden="false" customHeight="false" outlineLevel="0" collapsed="false">
      <c r="A1913" s="1" t="n">
        <v>859</v>
      </c>
      <c r="B1913" s="1" t="n">
        <v>349.234951072339</v>
      </c>
      <c r="C1913" s="1" t="n">
        <v>1109.27197265625</v>
      </c>
      <c r="D1913" s="1" t="n">
        <v>0.473373193613482</v>
      </c>
      <c r="E1913" s="1" t="s">
        <v>34</v>
      </c>
      <c r="F1913" s="1" t="n">
        <v>19</v>
      </c>
      <c r="G1913" s="1" t="n">
        <v>34</v>
      </c>
      <c r="H1913" s="1" t="n">
        <v>0</v>
      </c>
      <c r="I1913" s="1" t="n">
        <v>4</v>
      </c>
      <c r="J1913" s="1" t="n">
        <v>0</v>
      </c>
      <c r="K1913" s="1" t="n">
        <v>0</v>
      </c>
      <c r="L1913" s="1" t="n">
        <v>0</v>
      </c>
      <c r="M1913" s="1" t="n">
        <v>0</v>
      </c>
      <c r="N1913" s="1" t="n">
        <v>1</v>
      </c>
      <c r="O1913" s="1" t="n">
        <v>0</v>
      </c>
      <c r="P1913" s="1" t="n">
        <v>0</v>
      </c>
      <c r="Q1913" s="1" t="n">
        <v>0</v>
      </c>
      <c r="R1913" s="1" t="n">
        <v>0.0603500306400489</v>
      </c>
    </row>
    <row r="1914" customFormat="false" ht="13.2" hidden="false" customHeight="false" outlineLevel="0" collapsed="false">
      <c r="A1914" s="1" t="n">
        <v>860</v>
      </c>
      <c r="B1914" s="1" t="n">
        <v>363.250558970491</v>
      </c>
      <c r="C1914" s="1" t="n">
        <v>2189.77465820312</v>
      </c>
      <c r="D1914" s="1" t="n">
        <v>0.934469317533825</v>
      </c>
      <c r="E1914" s="1" t="s">
        <v>34</v>
      </c>
      <c r="F1914" s="1" t="n">
        <v>20</v>
      </c>
      <c r="G1914" s="1" t="n">
        <v>36</v>
      </c>
      <c r="H1914" s="1" t="n">
        <v>0</v>
      </c>
      <c r="I1914" s="1" t="n">
        <v>4</v>
      </c>
      <c r="J1914" s="1" t="n">
        <v>0</v>
      </c>
      <c r="K1914" s="1" t="n">
        <v>0</v>
      </c>
      <c r="L1914" s="1" t="n">
        <v>0</v>
      </c>
      <c r="M1914" s="1" t="n">
        <v>0</v>
      </c>
      <c r="N1914" s="1" t="n">
        <v>1</v>
      </c>
      <c r="O1914" s="1" t="n">
        <v>0</v>
      </c>
      <c r="P1914" s="1" t="n">
        <v>0</v>
      </c>
      <c r="Q1914" s="1" t="n">
        <v>0</v>
      </c>
      <c r="R1914" s="1" t="n">
        <v>-0.0580577439737887</v>
      </c>
    </row>
    <row r="1915" customFormat="false" ht="13.2" hidden="false" customHeight="false" outlineLevel="0" collapsed="false">
      <c r="A1915" s="1" t="n">
        <v>861</v>
      </c>
      <c r="B1915" s="1" t="n">
        <v>377.266207452991</v>
      </c>
      <c r="C1915" s="1" t="n">
        <v>2323.314453125</v>
      </c>
      <c r="D1915" s="1" t="n">
        <v>0.991456387210962</v>
      </c>
      <c r="E1915" s="1" t="s">
        <v>34</v>
      </c>
      <c r="F1915" s="1" t="n">
        <v>21</v>
      </c>
      <c r="G1915" s="1" t="n">
        <v>38</v>
      </c>
      <c r="H1915" s="1" t="n">
        <v>0</v>
      </c>
      <c r="I1915" s="1" t="n">
        <v>4</v>
      </c>
      <c r="J1915" s="1" t="n">
        <v>0</v>
      </c>
      <c r="K1915" s="1" t="n">
        <v>0</v>
      </c>
      <c r="L1915" s="1" t="n">
        <v>0</v>
      </c>
      <c r="M1915" s="1" t="n">
        <v>0</v>
      </c>
      <c r="N1915" s="1" t="n">
        <v>1</v>
      </c>
      <c r="O1915" s="1" t="n">
        <v>0</v>
      </c>
      <c r="P1915" s="1" t="n">
        <v>0</v>
      </c>
      <c r="Q1915" s="1" t="n">
        <v>0</v>
      </c>
      <c r="R1915" s="1" t="n">
        <v>-0.0600928663956252</v>
      </c>
    </row>
    <row r="1916" customFormat="false" ht="13.2" hidden="false" customHeight="false" outlineLevel="0" collapsed="false">
      <c r="A1916" s="1" t="n">
        <v>862</v>
      </c>
      <c r="B1916" s="1" t="n">
        <v>391.281871084357</v>
      </c>
      <c r="C1916" s="1" t="n">
        <v>3185.09301757812</v>
      </c>
      <c r="D1916" s="1" t="n">
        <v>1.35921369227111</v>
      </c>
      <c r="E1916" s="1" t="s">
        <v>34</v>
      </c>
      <c r="F1916" s="1" t="n">
        <v>22</v>
      </c>
      <c r="G1916" s="1" t="n">
        <v>40</v>
      </c>
      <c r="H1916" s="1" t="n">
        <v>0</v>
      </c>
      <c r="I1916" s="1" t="n">
        <v>4</v>
      </c>
      <c r="J1916" s="1" t="n">
        <v>0</v>
      </c>
      <c r="K1916" s="1" t="n">
        <v>0</v>
      </c>
      <c r="L1916" s="1" t="n">
        <v>0</v>
      </c>
      <c r="M1916" s="1" t="n">
        <v>0</v>
      </c>
      <c r="N1916" s="1" t="n">
        <v>1</v>
      </c>
      <c r="O1916" s="1" t="n">
        <v>0</v>
      </c>
      <c r="P1916" s="1" t="n">
        <v>0</v>
      </c>
      <c r="Q1916" s="1" t="n">
        <v>0</v>
      </c>
      <c r="R1916" s="1" t="n">
        <v>-0.023266201132474</v>
      </c>
    </row>
    <row r="1917" customFormat="false" ht="13.2" hidden="false" customHeight="false" outlineLevel="0" collapsed="false">
      <c r="A1917" s="1" t="n">
        <v>866</v>
      </c>
      <c r="B1917" s="1" t="n">
        <v>475.375419521724</v>
      </c>
      <c r="C1917" s="1" t="n">
        <v>1137.67822265625</v>
      </c>
      <c r="D1917" s="1" t="n">
        <v>0.485495340041543</v>
      </c>
      <c r="E1917" s="1" t="s">
        <v>34</v>
      </c>
      <c r="F1917" s="1" t="n">
        <v>28</v>
      </c>
      <c r="G1917" s="1" t="n">
        <v>52</v>
      </c>
      <c r="H1917" s="1" t="n">
        <v>0</v>
      </c>
      <c r="I1917" s="1" t="n">
        <v>4</v>
      </c>
      <c r="J1917" s="1" t="n">
        <v>0</v>
      </c>
      <c r="K1917" s="1" t="n">
        <v>0</v>
      </c>
      <c r="L1917" s="1" t="n">
        <v>0</v>
      </c>
      <c r="M1917" s="1" t="n">
        <v>0</v>
      </c>
      <c r="N1917" s="1" t="n">
        <v>1</v>
      </c>
      <c r="O1917" s="1" t="n">
        <v>0</v>
      </c>
      <c r="P1917" s="1" t="n">
        <v>0</v>
      </c>
      <c r="Q1917" s="1" t="n">
        <v>0</v>
      </c>
      <c r="R1917" s="1" t="n">
        <v>-0.759504987413235</v>
      </c>
    </row>
    <row r="1918" customFormat="false" ht="13.2" hidden="false" customHeight="false" outlineLevel="0" collapsed="false">
      <c r="A1918" s="1" t="n">
        <v>863</v>
      </c>
      <c r="B1918" s="1" t="n">
        <v>545.454121071987</v>
      </c>
      <c r="C1918" s="1" t="n">
        <v>1140.18762207031</v>
      </c>
      <c r="D1918" s="1" t="n">
        <v>0.486566206739673</v>
      </c>
      <c r="E1918" s="1" t="s">
        <v>34</v>
      </c>
      <c r="F1918" s="1" t="n">
        <v>33</v>
      </c>
      <c r="G1918" s="1" t="n">
        <v>62</v>
      </c>
      <c r="H1918" s="1" t="n">
        <v>0</v>
      </c>
      <c r="I1918" s="1" t="n">
        <v>4</v>
      </c>
      <c r="J1918" s="1" t="n">
        <v>0</v>
      </c>
      <c r="K1918" s="1" t="n">
        <v>0</v>
      </c>
      <c r="L1918" s="1" t="n">
        <v>0</v>
      </c>
      <c r="M1918" s="1" t="n">
        <v>0</v>
      </c>
      <c r="N1918" s="1" t="n">
        <v>1</v>
      </c>
      <c r="O1918" s="1" t="n">
        <v>0</v>
      </c>
      <c r="P1918" s="1" t="n">
        <v>0</v>
      </c>
      <c r="Q1918" s="1" t="n">
        <v>0</v>
      </c>
      <c r="R1918" s="1" t="n">
        <v>0.165330131634402</v>
      </c>
    </row>
    <row r="1919" customFormat="false" ht="13.2" hidden="false" customHeight="false" outlineLevel="0" collapsed="false">
      <c r="A1919" s="1" t="n">
        <v>864</v>
      </c>
      <c r="B1919" s="1" t="n">
        <v>587.50096919638</v>
      </c>
      <c r="C1919" s="1" t="n">
        <v>2054.25146484375</v>
      </c>
      <c r="D1919" s="1" t="n">
        <v>0.876635847987484</v>
      </c>
      <c r="E1919" s="1" t="s">
        <v>34</v>
      </c>
      <c r="F1919" s="1" t="n">
        <v>36</v>
      </c>
      <c r="G1919" s="1" t="n">
        <v>68</v>
      </c>
      <c r="H1919" s="1" t="n">
        <v>0</v>
      </c>
      <c r="I1919" s="1" t="n">
        <v>4</v>
      </c>
      <c r="J1919" s="1" t="n">
        <v>0</v>
      </c>
      <c r="K1919" s="1" t="n">
        <v>0</v>
      </c>
      <c r="L1919" s="1" t="n">
        <v>0</v>
      </c>
      <c r="M1919" s="1" t="n">
        <v>0</v>
      </c>
      <c r="N1919" s="1" t="n">
        <v>1</v>
      </c>
      <c r="O1919" s="1" t="n">
        <v>0</v>
      </c>
      <c r="P1919" s="1" t="n">
        <v>0</v>
      </c>
      <c r="Q1919" s="1" t="n">
        <v>0</v>
      </c>
      <c r="R1919" s="1" t="n">
        <v>-0.0202342137284509</v>
      </c>
    </row>
    <row r="1920" customFormat="false" ht="13.2" hidden="false" customHeight="false" outlineLevel="0" collapsed="false">
      <c r="A1920" s="1" t="n">
        <v>865</v>
      </c>
      <c r="B1920" s="1" t="n">
        <v>629.548123846771</v>
      </c>
      <c r="C1920" s="1" t="n">
        <v>923.670043945313</v>
      </c>
      <c r="D1920" s="1" t="n">
        <v>0.394169012943225</v>
      </c>
      <c r="E1920" s="1" t="s">
        <v>34</v>
      </c>
      <c r="F1920" s="1" t="n">
        <v>39</v>
      </c>
      <c r="G1920" s="1" t="n">
        <v>74</v>
      </c>
      <c r="H1920" s="1" t="n">
        <v>0</v>
      </c>
      <c r="I1920" s="1" t="n">
        <v>4</v>
      </c>
      <c r="J1920" s="1" t="n">
        <v>0</v>
      </c>
      <c r="K1920" s="1" t="n">
        <v>0</v>
      </c>
      <c r="L1920" s="1" t="n">
        <v>0</v>
      </c>
      <c r="M1920" s="1" t="n">
        <v>0</v>
      </c>
      <c r="N1920" s="1" t="n">
        <v>1</v>
      </c>
      <c r="O1920" s="1" t="n">
        <v>0</v>
      </c>
      <c r="P1920" s="1" t="n">
        <v>0</v>
      </c>
      <c r="Q1920" s="1" t="n">
        <v>0</v>
      </c>
      <c r="R1920" s="1" t="n">
        <v>0.305887384988788</v>
      </c>
    </row>
    <row r="1921" customFormat="false" ht="13.2" hidden="false" customHeight="false" outlineLevel="0" collapsed="false">
      <c r="A1921" s="1" t="n">
        <v>988</v>
      </c>
      <c r="B1921" s="1" t="n">
        <v>305.172332859382</v>
      </c>
      <c r="C1921" s="1" t="n">
        <v>9350.85546875</v>
      </c>
      <c r="D1921" s="1" t="n">
        <v>3.99040490102781</v>
      </c>
      <c r="E1921" s="1" t="s">
        <v>34</v>
      </c>
      <c r="F1921" s="1" t="n">
        <v>16</v>
      </c>
      <c r="G1921" s="1" t="n">
        <v>26</v>
      </c>
      <c r="H1921" s="1" t="n">
        <v>0</v>
      </c>
      <c r="I1921" s="1" t="n">
        <v>4</v>
      </c>
      <c r="J1921" s="1" t="n">
        <v>0</v>
      </c>
      <c r="K1921" s="1" t="n">
        <v>0</v>
      </c>
      <c r="L1921" s="1" t="n">
        <v>0</v>
      </c>
      <c r="M1921" s="1" t="n">
        <v>0</v>
      </c>
      <c r="N1921" s="1" t="n">
        <v>1</v>
      </c>
      <c r="O1921" s="1" t="n">
        <v>0</v>
      </c>
      <c r="P1921" s="1" t="n">
        <v>0</v>
      </c>
      <c r="Q1921" s="1" t="n">
        <v>0</v>
      </c>
      <c r="R1921" s="1" t="n">
        <v>0.0102217057082697</v>
      </c>
    </row>
    <row r="1922" customFormat="false" ht="13.2" hidden="false" customHeight="false" outlineLevel="0" collapsed="false">
      <c r="A1922" s="1" t="n">
        <v>989</v>
      </c>
      <c r="B1922" s="1" t="n">
        <v>319.188014875001</v>
      </c>
      <c r="C1922" s="1" t="n">
        <v>3839.7490234375</v>
      </c>
      <c r="D1922" s="1" t="n">
        <v>1.63858305510629</v>
      </c>
      <c r="E1922" s="1" t="s">
        <v>34</v>
      </c>
      <c r="F1922" s="1" t="n">
        <v>17</v>
      </c>
      <c r="G1922" s="1" t="n">
        <v>28</v>
      </c>
      <c r="H1922" s="1" t="n">
        <v>0</v>
      </c>
      <c r="I1922" s="1" t="n">
        <v>4</v>
      </c>
      <c r="J1922" s="1" t="n">
        <v>0</v>
      </c>
      <c r="K1922" s="1" t="n">
        <v>0</v>
      </c>
      <c r="L1922" s="1" t="n">
        <v>0</v>
      </c>
      <c r="M1922" s="1" t="n">
        <v>0</v>
      </c>
      <c r="N1922" s="1" t="n">
        <v>1</v>
      </c>
      <c r="O1922" s="1" t="n">
        <v>0</v>
      </c>
      <c r="P1922" s="1" t="n">
        <v>0</v>
      </c>
      <c r="Q1922" s="1" t="n">
        <v>0</v>
      </c>
      <c r="R1922" s="1" t="n">
        <v>0.109875694393196</v>
      </c>
    </row>
    <row r="1923" customFormat="false" ht="13.2" hidden="false" customHeight="false" outlineLevel="0" collapsed="false">
      <c r="A1923" s="1" t="n">
        <v>990</v>
      </c>
      <c r="B1923" s="1" t="n">
        <v>333.203633548567</v>
      </c>
      <c r="C1923" s="1" t="n">
        <v>26415.669921875</v>
      </c>
      <c r="D1923" s="1" t="n">
        <v>11.2726818495328</v>
      </c>
      <c r="E1923" s="1" t="s">
        <v>34</v>
      </c>
      <c r="F1923" s="1" t="n">
        <v>18</v>
      </c>
      <c r="G1923" s="1" t="n">
        <v>30</v>
      </c>
      <c r="H1923" s="1" t="n">
        <v>0</v>
      </c>
      <c r="I1923" s="1" t="n">
        <v>4</v>
      </c>
      <c r="J1923" s="1" t="n">
        <v>0</v>
      </c>
      <c r="K1923" s="1" t="n">
        <v>0</v>
      </c>
      <c r="L1923" s="1" t="n">
        <v>0</v>
      </c>
      <c r="M1923" s="1" t="n">
        <v>0</v>
      </c>
      <c r="N1923" s="1" t="n">
        <v>1</v>
      </c>
      <c r="O1923" s="1" t="n">
        <v>0</v>
      </c>
      <c r="P1923" s="1" t="n">
        <v>0</v>
      </c>
      <c r="Q1923" s="1" t="n">
        <v>0</v>
      </c>
      <c r="R1923" s="1" t="n">
        <v>0.01104599870145</v>
      </c>
    </row>
    <row r="1924" customFormat="false" ht="13.2" hidden="false" customHeight="false" outlineLevel="0" collapsed="false">
      <c r="A1924" s="1" t="n">
        <v>991</v>
      </c>
      <c r="B1924" s="1" t="n">
        <v>347.219278148471</v>
      </c>
      <c r="C1924" s="1" t="n">
        <v>2018.94946289062</v>
      </c>
      <c r="D1924" s="1" t="n">
        <v>0.861570993003828</v>
      </c>
      <c r="E1924" s="1" t="s">
        <v>34</v>
      </c>
      <c r="F1924" s="1" t="n">
        <v>19</v>
      </c>
      <c r="G1924" s="1" t="n">
        <v>32</v>
      </c>
      <c r="H1924" s="1" t="n">
        <v>0</v>
      </c>
      <c r="I1924" s="1" t="n">
        <v>4</v>
      </c>
      <c r="J1924" s="1" t="n">
        <v>0</v>
      </c>
      <c r="K1924" s="1" t="n">
        <v>0</v>
      </c>
      <c r="L1924" s="1" t="n">
        <v>0</v>
      </c>
      <c r="M1924" s="1" t="n">
        <v>0</v>
      </c>
      <c r="N1924" s="1" t="n">
        <v>1</v>
      </c>
      <c r="O1924" s="1" t="n">
        <v>0</v>
      </c>
      <c r="P1924" s="1" t="n">
        <v>0</v>
      </c>
      <c r="Q1924" s="1" t="n">
        <v>0</v>
      </c>
      <c r="R1924" s="1" t="n">
        <v>-0.00513660672182157</v>
      </c>
    </row>
    <row r="1925" customFormat="false" ht="13.2" hidden="false" customHeight="false" outlineLevel="0" collapsed="false">
      <c r="A1925" s="1" t="n">
        <v>992</v>
      </c>
      <c r="B1925" s="1" t="n">
        <v>361.234946148921</v>
      </c>
      <c r="C1925" s="1" t="n">
        <v>5591.53076171875</v>
      </c>
      <c r="D1925" s="1" t="n">
        <v>2.38614229792955</v>
      </c>
      <c r="E1925" s="1" t="s">
        <v>34</v>
      </c>
      <c r="F1925" s="1" t="n">
        <v>20</v>
      </c>
      <c r="G1925" s="1" t="n">
        <v>34</v>
      </c>
      <c r="H1925" s="1" t="n">
        <v>0</v>
      </c>
      <c r="I1925" s="1" t="n">
        <v>4</v>
      </c>
      <c r="J1925" s="1" t="n">
        <v>0</v>
      </c>
      <c r="K1925" s="1" t="n">
        <v>0</v>
      </c>
      <c r="L1925" s="1" t="n">
        <v>0</v>
      </c>
      <c r="M1925" s="1" t="n">
        <v>0</v>
      </c>
      <c r="N1925" s="1" t="n">
        <v>1</v>
      </c>
      <c r="O1925" s="1" t="n">
        <v>0</v>
      </c>
      <c r="P1925" s="1" t="n">
        <v>0</v>
      </c>
      <c r="Q1925" s="1" t="n">
        <v>0</v>
      </c>
      <c r="R1925" s="1" t="n">
        <v>0.0447158326954602</v>
      </c>
    </row>
    <row r="1926" customFormat="false" ht="13.2" hidden="false" customHeight="false" outlineLevel="0" collapsed="false">
      <c r="A1926" s="1" t="n">
        <v>993</v>
      </c>
      <c r="B1926" s="1" t="n">
        <v>375.250571611196</v>
      </c>
      <c r="C1926" s="1" t="n">
        <v>6318.66943359375</v>
      </c>
      <c r="D1926" s="1" t="n">
        <v>2.69644307518718</v>
      </c>
      <c r="E1926" s="1" t="s">
        <v>34</v>
      </c>
      <c r="F1926" s="1" t="n">
        <v>21</v>
      </c>
      <c r="G1926" s="1" t="n">
        <v>36</v>
      </c>
      <c r="H1926" s="1" t="n">
        <v>0</v>
      </c>
      <c r="I1926" s="1" t="n">
        <v>4</v>
      </c>
      <c r="J1926" s="1" t="n">
        <v>0</v>
      </c>
      <c r="K1926" s="1" t="n">
        <v>0</v>
      </c>
      <c r="L1926" s="1" t="n">
        <v>0</v>
      </c>
      <c r="M1926" s="1" t="n">
        <v>0</v>
      </c>
      <c r="N1926" s="1" t="n">
        <v>1</v>
      </c>
      <c r="O1926" s="1" t="n">
        <v>0</v>
      </c>
      <c r="P1926" s="1" t="n">
        <v>0</v>
      </c>
      <c r="Q1926" s="1" t="n">
        <v>0</v>
      </c>
      <c r="R1926" s="1" t="n">
        <v>-0.022515098831155</v>
      </c>
    </row>
    <row r="1927" customFormat="false" ht="13.2" hidden="false" customHeight="false" outlineLevel="0" collapsed="false">
      <c r="A1927" s="1" t="n">
        <v>994</v>
      </c>
      <c r="B1927" s="1" t="n">
        <v>389.266243091928</v>
      </c>
      <c r="C1927" s="1" t="n">
        <v>916.080078125</v>
      </c>
      <c r="D1927" s="1" t="n">
        <v>0.390930054014898</v>
      </c>
      <c r="E1927" s="1" t="s">
        <v>34</v>
      </c>
      <c r="F1927" s="1" t="n">
        <v>22</v>
      </c>
      <c r="G1927" s="1" t="n">
        <v>38</v>
      </c>
      <c r="H1927" s="1" t="n">
        <v>0</v>
      </c>
      <c r="I1927" s="1" t="n">
        <v>4</v>
      </c>
      <c r="J1927" s="1" t="n">
        <v>0</v>
      </c>
      <c r="K1927" s="1" t="n">
        <v>0</v>
      </c>
      <c r="L1927" s="1" t="n">
        <v>0</v>
      </c>
      <c r="M1927" s="1" t="n">
        <v>0</v>
      </c>
      <c r="N1927" s="1" t="n">
        <v>1</v>
      </c>
      <c r="O1927" s="1" t="n">
        <v>0</v>
      </c>
      <c r="P1927" s="1" t="n">
        <v>0</v>
      </c>
      <c r="Q1927" s="1" t="n">
        <v>0</v>
      </c>
      <c r="R1927" s="1" t="n">
        <v>0.0333137760155338</v>
      </c>
    </row>
    <row r="1928" customFormat="false" ht="13.2" hidden="false" customHeight="false" outlineLevel="0" collapsed="false">
      <c r="A1928" s="1" t="n">
        <v>995</v>
      </c>
      <c r="B1928" s="1" t="n">
        <v>403.281847054391</v>
      </c>
      <c r="C1928" s="1" t="n">
        <v>1278.53442382813</v>
      </c>
      <c r="D1928" s="1" t="n">
        <v>0.545604629226348</v>
      </c>
      <c r="E1928" s="1" t="s">
        <v>34</v>
      </c>
      <c r="F1928" s="1" t="n">
        <v>23</v>
      </c>
      <c r="G1928" s="1" t="n">
        <v>40</v>
      </c>
      <c r="H1928" s="1" t="n">
        <v>0</v>
      </c>
      <c r="I1928" s="1" t="n">
        <v>4</v>
      </c>
      <c r="J1928" s="1" t="n">
        <v>0</v>
      </c>
      <c r="K1928" s="1" t="n">
        <v>0</v>
      </c>
      <c r="L1928" s="1" t="n">
        <v>0</v>
      </c>
      <c r="M1928" s="1" t="n">
        <v>0</v>
      </c>
      <c r="N1928" s="1" t="n">
        <v>1</v>
      </c>
      <c r="O1928" s="1" t="n">
        <v>0</v>
      </c>
      <c r="P1928" s="1" t="n">
        <v>0</v>
      </c>
      <c r="Q1928" s="1" t="n">
        <v>0</v>
      </c>
      <c r="R1928" s="1" t="n">
        <v>-0.0821599260739773</v>
      </c>
    </row>
    <row r="1929" customFormat="false" ht="13.2" hidden="false" customHeight="false" outlineLevel="0" collapsed="false">
      <c r="A1929" s="1" t="n">
        <v>996</v>
      </c>
      <c r="B1929" s="1" t="n">
        <v>417.297533067661</v>
      </c>
      <c r="C1929" s="1" t="n">
        <v>1035.35778808594</v>
      </c>
      <c r="D1929" s="1" t="n">
        <v>0.441830889772882</v>
      </c>
      <c r="E1929" s="1" t="s">
        <v>34</v>
      </c>
      <c r="F1929" s="1" t="n">
        <v>24</v>
      </c>
      <c r="G1929" s="1" t="n">
        <v>42</v>
      </c>
      <c r="H1929" s="1" t="n">
        <v>0</v>
      </c>
      <c r="I1929" s="1" t="n">
        <v>4</v>
      </c>
      <c r="J1929" s="1" t="n">
        <v>0</v>
      </c>
      <c r="K1929" s="1" t="n">
        <v>0</v>
      </c>
      <c r="L1929" s="1" t="n">
        <v>0</v>
      </c>
      <c r="M1929" s="1" t="n">
        <v>0</v>
      </c>
      <c r="N1929" s="1" t="n">
        <v>1</v>
      </c>
      <c r="O1929" s="1" t="n">
        <v>0</v>
      </c>
      <c r="P1929" s="1" t="n">
        <v>0</v>
      </c>
      <c r="Q1929" s="1" t="n">
        <v>0</v>
      </c>
      <c r="R1929" s="1" t="n">
        <v>0.00674737023468451</v>
      </c>
    </row>
    <row r="1930" customFormat="false" ht="13.2" hidden="false" customHeight="false" outlineLevel="0" collapsed="false">
      <c r="A1930" s="1" t="n">
        <v>997</v>
      </c>
      <c r="B1930" s="1" t="n">
        <v>431.3131414998</v>
      </c>
      <c r="C1930" s="1" t="n">
        <v>1127.60070800781</v>
      </c>
      <c r="D1930" s="1" t="n">
        <v>0.481194838982823</v>
      </c>
      <c r="E1930" s="1" t="s">
        <v>34</v>
      </c>
      <c r="F1930" s="1" t="n">
        <v>25</v>
      </c>
      <c r="G1930" s="1" t="n">
        <v>44</v>
      </c>
      <c r="H1930" s="1" t="n">
        <v>0</v>
      </c>
      <c r="I1930" s="1" t="n">
        <v>4</v>
      </c>
      <c r="J1930" s="1" t="n">
        <v>0</v>
      </c>
      <c r="K1930" s="1" t="n">
        <v>0</v>
      </c>
      <c r="L1930" s="1" t="n">
        <v>0</v>
      </c>
      <c r="M1930" s="1" t="n">
        <v>0</v>
      </c>
      <c r="N1930" s="1" t="n">
        <v>1</v>
      </c>
      <c r="O1930" s="1" t="n">
        <v>0</v>
      </c>
      <c r="P1930" s="1" t="n">
        <v>0</v>
      </c>
      <c r="Q1930" s="1" t="n">
        <v>0</v>
      </c>
      <c r="R1930" s="1" t="n">
        <v>-0.0899953941450787</v>
      </c>
    </row>
    <row r="1931" customFormat="false" ht="13.2" hidden="false" customHeight="false" outlineLevel="0" collapsed="false">
      <c r="A1931" s="1" t="n">
        <v>1003</v>
      </c>
      <c r="B1931" s="1" t="n">
        <v>473.359756432927</v>
      </c>
      <c r="C1931" s="1" t="n">
        <v>1050.51599121094</v>
      </c>
      <c r="D1931" s="1" t="n">
        <v>0.448299535154358</v>
      </c>
      <c r="E1931" s="1" t="s">
        <v>34</v>
      </c>
      <c r="F1931" s="1" t="n">
        <v>28</v>
      </c>
      <c r="G1931" s="1" t="n">
        <v>50</v>
      </c>
      <c r="H1931" s="1" t="n">
        <v>0</v>
      </c>
      <c r="I1931" s="1" t="n">
        <v>4</v>
      </c>
      <c r="J1931" s="1" t="n">
        <v>0</v>
      </c>
      <c r="K1931" s="1" t="n">
        <v>0</v>
      </c>
      <c r="L1931" s="1" t="n">
        <v>0</v>
      </c>
      <c r="M1931" s="1" t="n">
        <v>0</v>
      </c>
      <c r="N1931" s="1" t="n">
        <v>1</v>
      </c>
      <c r="O1931" s="1" t="n">
        <v>0</v>
      </c>
      <c r="P1931" s="1" t="n">
        <v>0</v>
      </c>
      <c r="Q1931" s="1" t="n">
        <v>0</v>
      </c>
      <c r="R1931" s="1" t="n">
        <v>-0.7902547115832</v>
      </c>
    </row>
    <row r="1932" customFormat="false" ht="13.2" hidden="false" customHeight="false" outlineLevel="0" collapsed="false">
      <c r="A1932" s="1" t="n">
        <v>998</v>
      </c>
      <c r="B1932" s="1" t="n">
        <v>515.407098711743</v>
      </c>
      <c r="C1932" s="1" t="n">
        <v>2374.98803710937</v>
      </c>
      <c r="D1932" s="1" t="n">
        <v>1.01350768759455</v>
      </c>
      <c r="E1932" s="1" t="s">
        <v>34</v>
      </c>
      <c r="F1932" s="1" t="n">
        <v>31</v>
      </c>
      <c r="G1932" s="1" t="n">
        <v>56</v>
      </c>
      <c r="H1932" s="1" t="n">
        <v>0</v>
      </c>
      <c r="I1932" s="1" t="n">
        <v>4</v>
      </c>
      <c r="J1932" s="1" t="n">
        <v>0</v>
      </c>
      <c r="K1932" s="1" t="n">
        <v>0</v>
      </c>
      <c r="L1932" s="1" t="n">
        <v>0</v>
      </c>
      <c r="M1932" s="1" t="n">
        <v>0</v>
      </c>
      <c r="N1932" s="1" t="n">
        <v>1</v>
      </c>
      <c r="O1932" s="1" t="n">
        <v>0</v>
      </c>
      <c r="P1932" s="1" t="n">
        <v>0</v>
      </c>
      <c r="Q1932" s="1" t="n">
        <v>0</v>
      </c>
      <c r="R1932" s="1" t="n">
        <v>0.0349466341121274</v>
      </c>
    </row>
    <row r="1933" customFormat="false" ht="13.2" hidden="false" customHeight="false" outlineLevel="0" collapsed="false">
      <c r="A1933" s="1" t="n">
        <v>999</v>
      </c>
      <c r="B1933" s="1" t="n">
        <v>571.469742241343</v>
      </c>
      <c r="C1933" s="1" t="n">
        <v>2790.14697265625</v>
      </c>
      <c r="D1933" s="1" t="n">
        <v>1.19067353692761</v>
      </c>
      <c r="E1933" s="1" t="s">
        <v>34</v>
      </c>
      <c r="F1933" s="1" t="n">
        <v>35</v>
      </c>
      <c r="G1933" s="1" t="n">
        <v>64</v>
      </c>
      <c r="H1933" s="1" t="n">
        <v>0</v>
      </c>
      <c r="I1933" s="1" t="n">
        <v>4</v>
      </c>
      <c r="J1933" s="1" t="n">
        <v>0</v>
      </c>
      <c r="K1933" s="1" t="n">
        <v>0</v>
      </c>
      <c r="L1933" s="1" t="n">
        <v>0</v>
      </c>
      <c r="M1933" s="1" t="n">
        <v>0</v>
      </c>
      <c r="N1933" s="1" t="n">
        <v>1</v>
      </c>
      <c r="O1933" s="1" t="n">
        <v>0</v>
      </c>
      <c r="P1933" s="1" t="n">
        <v>0</v>
      </c>
      <c r="Q1933" s="1" t="n">
        <v>0</v>
      </c>
      <c r="R1933" s="1" t="n">
        <v>0.107241634326341</v>
      </c>
    </row>
    <row r="1934" customFormat="false" ht="13.2" hidden="false" customHeight="false" outlineLevel="0" collapsed="false">
      <c r="A1934" s="1" t="n">
        <v>1000</v>
      </c>
      <c r="B1934" s="1" t="n">
        <v>585.485420338834</v>
      </c>
      <c r="C1934" s="1" t="n">
        <v>992.263488769531</v>
      </c>
      <c r="D1934" s="1" t="n">
        <v>0.423440732447359</v>
      </c>
      <c r="E1934" s="1" t="s">
        <v>34</v>
      </c>
      <c r="F1934" s="1" t="n">
        <v>36</v>
      </c>
      <c r="G1934" s="1" t="n">
        <v>66</v>
      </c>
      <c r="H1934" s="1" t="n">
        <v>0</v>
      </c>
      <c r="I1934" s="1" t="n">
        <v>4</v>
      </c>
      <c r="J1934" s="1" t="n">
        <v>0</v>
      </c>
      <c r="K1934" s="1" t="n">
        <v>0</v>
      </c>
      <c r="L1934" s="1" t="n">
        <v>0</v>
      </c>
      <c r="M1934" s="1" t="n">
        <v>0</v>
      </c>
      <c r="N1934" s="1" t="n">
        <v>1</v>
      </c>
      <c r="O1934" s="1" t="n">
        <v>0</v>
      </c>
      <c r="P1934" s="1" t="n">
        <v>0</v>
      </c>
      <c r="Q1934" s="1" t="n">
        <v>0</v>
      </c>
      <c r="R1934" s="1" t="n">
        <v>0.152555202933776</v>
      </c>
    </row>
    <row r="1935" customFormat="false" ht="13.2" hidden="false" customHeight="false" outlineLevel="0" collapsed="false">
      <c r="A1935" s="1" t="n">
        <v>1133</v>
      </c>
      <c r="B1935" s="1" t="n">
        <v>289.141030858213</v>
      </c>
      <c r="C1935" s="1" t="n">
        <v>1778.4794921875</v>
      </c>
      <c r="D1935" s="1" t="n">
        <v>0.758952301820909</v>
      </c>
      <c r="E1935" s="1" t="s">
        <v>34</v>
      </c>
      <c r="F1935" s="1" t="n">
        <v>15</v>
      </c>
      <c r="G1935" s="1" t="n">
        <v>22</v>
      </c>
      <c r="H1935" s="1" t="n">
        <v>0</v>
      </c>
      <c r="I1935" s="1" t="n">
        <v>4</v>
      </c>
      <c r="J1935" s="1" t="n">
        <v>0</v>
      </c>
      <c r="K1935" s="1" t="n">
        <v>0</v>
      </c>
      <c r="L1935" s="1" t="n">
        <v>0</v>
      </c>
      <c r="M1935" s="1" t="n">
        <v>0</v>
      </c>
      <c r="N1935" s="1" t="n">
        <v>1</v>
      </c>
      <c r="O1935" s="1" t="n">
        <v>0</v>
      </c>
      <c r="P1935" s="1" t="n">
        <v>0</v>
      </c>
      <c r="Q1935" s="1" t="n">
        <v>0</v>
      </c>
      <c r="R1935" s="1" t="n">
        <v>0.00431005323616781</v>
      </c>
    </row>
    <row r="1936" customFormat="false" ht="13.2" hidden="false" customHeight="false" outlineLevel="0" collapsed="false">
      <c r="A1936" s="1" t="n">
        <v>1134</v>
      </c>
      <c r="B1936" s="1" t="n">
        <v>303.15668656513</v>
      </c>
      <c r="C1936" s="1" t="n">
        <v>3682.37084960937</v>
      </c>
      <c r="D1936" s="1" t="n">
        <v>1.5714231424911</v>
      </c>
      <c r="E1936" s="1" t="s">
        <v>34</v>
      </c>
      <c r="F1936" s="1" t="n">
        <v>16</v>
      </c>
      <c r="G1936" s="1" t="n">
        <v>24</v>
      </c>
      <c r="H1936" s="1" t="n">
        <v>0</v>
      </c>
      <c r="I1936" s="1" t="n">
        <v>4</v>
      </c>
      <c r="J1936" s="1" t="n">
        <v>0</v>
      </c>
      <c r="K1936" s="1" t="n">
        <v>0</v>
      </c>
      <c r="L1936" s="1" t="n">
        <v>0</v>
      </c>
      <c r="M1936" s="1" t="n">
        <v>0</v>
      </c>
      <c r="N1936" s="1" t="n">
        <v>1</v>
      </c>
      <c r="O1936" s="1" t="n">
        <v>0</v>
      </c>
      <c r="P1936" s="1" t="n">
        <v>0</v>
      </c>
      <c r="Q1936" s="1" t="n">
        <v>0</v>
      </c>
      <c r="R1936" s="1" t="n">
        <v>0.0227246515363035</v>
      </c>
    </row>
    <row r="1937" customFormat="false" ht="13.2" hidden="false" customHeight="false" outlineLevel="0" collapsed="false">
      <c r="A1937" s="1" t="n">
        <v>1135</v>
      </c>
      <c r="B1937" s="1" t="n">
        <v>317.172337470585</v>
      </c>
      <c r="C1937" s="1" t="n">
        <v>4809.1201171875</v>
      </c>
      <c r="D1937" s="1" t="n">
        <v>2.05225463588753</v>
      </c>
      <c r="E1937" s="1" t="s">
        <v>34</v>
      </c>
      <c r="F1937" s="1" t="n">
        <v>17</v>
      </c>
      <c r="G1937" s="1" t="n">
        <v>26</v>
      </c>
      <c r="H1937" s="1" t="n">
        <v>0</v>
      </c>
      <c r="I1937" s="1" t="n">
        <v>4</v>
      </c>
      <c r="J1937" s="1" t="n">
        <v>0</v>
      </c>
      <c r="K1937" s="1" t="n">
        <v>0</v>
      </c>
      <c r="L1937" s="1" t="n">
        <v>0</v>
      </c>
      <c r="M1937" s="1" t="n">
        <v>0</v>
      </c>
      <c r="N1937" s="1" t="n">
        <v>1</v>
      </c>
      <c r="O1937" s="1" t="n">
        <v>0</v>
      </c>
      <c r="P1937" s="1" t="n">
        <v>0</v>
      </c>
      <c r="Q1937" s="1" t="n">
        <v>0</v>
      </c>
      <c r="R1937" s="1" t="n">
        <v>0.0243734540220562</v>
      </c>
    </row>
    <row r="1938" customFormat="false" ht="13.2" hidden="false" customHeight="false" outlineLevel="0" collapsed="false">
      <c r="A1938" s="1" t="n">
        <v>1136</v>
      </c>
      <c r="B1938" s="1" t="n">
        <v>331.187981030234</v>
      </c>
      <c r="C1938" s="1" t="n">
        <v>9348.560546875</v>
      </c>
      <c r="D1938" s="1" t="n">
        <v>3.98942556095266</v>
      </c>
      <c r="E1938" s="1" t="s">
        <v>34</v>
      </c>
      <c r="F1938" s="1" t="n">
        <v>18</v>
      </c>
      <c r="G1938" s="1" t="n">
        <v>28</v>
      </c>
      <c r="H1938" s="1" t="n">
        <v>0</v>
      </c>
      <c r="I1938" s="1" t="n">
        <v>4</v>
      </c>
      <c r="J1938" s="1" t="n">
        <v>0</v>
      </c>
      <c r="K1938" s="1" t="n">
        <v>0</v>
      </c>
      <c r="L1938" s="1" t="n">
        <v>0</v>
      </c>
      <c r="M1938" s="1" t="n">
        <v>0</v>
      </c>
      <c r="N1938" s="1" t="n">
        <v>1</v>
      </c>
      <c r="O1938" s="1" t="n">
        <v>0</v>
      </c>
      <c r="P1938" s="1" t="n">
        <v>0</v>
      </c>
      <c r="Q1938" s="1" t="n">
        <v>0</v>
      </c>
      <c r="R1938" s="1" t="n">
        <v>0.00370253108994401</v>
      </c>
    </row>
    <row r="1939" customFormat="false" ht="13.2" hidden="false" customHeight="false" outlineLevel="0" collapsed="false">
      <c r="A1939" s="1" t="n">
        <v>1137</v>
      </c>
      <c r="B1939" s="1" t="n">
        <v>345.203679352385</v>
      </c>
      <c r="C1939" s="1" t="n">
        <v>1734.60876464844</v>
      </c>
      <c r="D1939" s="1" t="n">
        <v>0.740230809785386</v>
      </c>
      <c r="E1939" s="1" t="s">
        <v>34</v>
      </c>
      <c r="F1939" s="1" t="n">
        <v>19</v>
      </c>
      <c r="G1939" s="1" t="n">
        <v>30</v>
      </c>
      <c r="H1939" s="1" t="n">
        <v>0</v>
      </c>
      <c r="I1939" s="1" t="n">
        <v>4</v>
      </c>
      <c r="J1939" s="1" t="n">
        <v>0</v>
      </c>
      <c r="K1939" s="1" t="n">
        <v>0</v>
      </c>
      <c r="L1939" s="1" t="n">
        <v>0</v>
      </c>
      <c r="M1939" s="1" t="n">
        <v>0</v>
      </c>
      <c r="N1939" s="1" t="n">
        <v>1</v>
      </c>
      <c r="O1939" s="1" t="n">
        <v>0</v>
      </c>
      <c r="P1939" s="1" t="n">
        <v>0</v>
      </c>
      <c r="Q1939" s="1" t="n">
        <v>0</v>
      </c>
      <c r="R1939" s="1" t="n">
        <v>0.143348391557969</v>
      </c>
    </row>
    <row r="1940" customFormat="false" ht="13.2" hidden="false" customHeight="false" outlineLevel="0" collapsed="false">
      <c r="A1940" s="1" t="n">
        <v>1138</v>
      </c>
      <c r="B1940" s="1" t="n">
        <v>359.219293172892</v>
      </c>
      <c r="C1940" s="1" t="n">
        <v>11630.8193359375</v>
      </c>
      <c r="D1940" s="1" t="n">
        <v>4.96336176258943</v>
      </c>
      <c r="E1940" s="1" t="s">
        <v>34</v>
      </c>
      <c r="F1940" s="1" t="n">
        <v>20</v>
      </c>
      <c r="G1940" s="1" t="n">
        <v>32</v>
      </c>
      <c r="H1940" s="1" t="n">
        <v>0</v>
      </c>
      <c r="I1940" s="1" t="n">
        <v>4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1</v>
      </c>
      <c r="O1940" s="1" t="n">
        <v>0</v>
      </c>
      <c r="P1940" s="1" t="n">
        <v>0</v>
      </c>
      <c r="Q1940" s="1" t="n">
        <v>0</v>
      </c>
      <c r="R1940" s="1" t="n">
        <v>0.0368601918543102</v>
      </c>
    </row>
    <row r="1941" customFormat="false" ht="13.2" hidden="false" customHeight="false" outlineLevel="0" collapsed="false">
      <c r="A1941" s="1" t="n">
        <v>1139</v>
      </c>
      <c r="B1941" s="1" t="n">
        <v>373.234921497233</v>
      </c>
      <c r="C1941" s="1" t="n">
        <v>1866.21630859375</v>
      </c>
      <c r="D1941" s="1" t="n">
        <v>0.796393306374782</v>
      </c>
      <c r="E1941" s="1" t="s">
        <v>34</v>
      </c>
      <c r="F1941" s="1" t="n">
        <v>21</v>
      </c>
      <c r="G1941" s="1" t="n">
        <v>34</v>
      </c>
      <c r="H1941" s="1" t="n">
        <v>0</v>
      </c>
      <c r="I1941" s="1" t="n">
        <v>4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1</v>
      </c>
      <c r="O1941" s="1" t="n">
        <v>0</v>
      </c>
      <c r="P1941" s="1" t="n">
        <v>0</v>
      </c>
      <c r="Q1941" s="1" t="n">
        <v>0</v>
      </c>
      <c r="R1941" s="1" t="n">
        <v>-0.0227705572173876</v>
      </c>
    </row>
    <row r="1942" customFormat="false" ht="13.2" hidden="false" customHeight="false" outlineLevel="0" collapsed="false">
      <c r="A1942" s="1" t="n">
        <v>1140</v>
      </c>
      <c r="B1942" s="1" t="n">
        <v>387.250623857595</v>
      </c>
      <c r="C1942" s="1" t="n">
        <v>2506.88818359375</v>
      </c>
      <c r="D1942" s="1" t="n">
        <v>1.06979505004353</v>
      </c>
      <c r="E1942" s="1" t="s">
        <v>34</v>
      </c>
      <c r="F1942" s="1" t="n">
        <v>22</v>
      </c>
      <c r="G1942" s="1" t="n">
        <v>36</v>
      </c>
      <c r="H1942" s="1" t="n">
        <v>0</v>
      </c>
      <c r="I1942" s="1" t="n">
        <v>4</v>
      </c>
      <c r="J1942" s="1" t="n">
        <v>0</v>
      </c>
      <c r="K1942" s="1" t="n">
        <v>0</v>
      </c>
      <c r="L1942" s="1" t="n">
        <v>0</v>
      </c>
      <c r="M1942" s="1" t="n">
        <v>0</v>
      </c>
      <c r="N1942" s="1" t="n">
        <v>1</v>
      </c>
      <c r="O1942" s="1" t="n">
        <v>0</v>
      </c>
      <c r="P1942" s="1" t="n">
        <v>0</v>
      </c>
      <c r="Q1942" s="1" t="n">
        <v>0</v>
      </c>
      <c r="R1942" s="1" t="n">
        <v>0.113098850553623</v>
      </c>
    </row>
    <row r="1943" customFormat="false" ht="13.2" hidden="false" customHeight="false" outlineLevel="0" collapsed="false">
      <c r="A1943" s="1" t="n">
        <v>1141</v>
      </c>
      <c r="B1943" s="1" t="n">
        <v>401.266181613285</v>
      </c>
      <c r="C1943" s="1" t="n">
        <v>1737.80249023438</v>
      </c>
      <c r="D1943" s="1" t="n">
        <v>0.741593707359116</v>
      </c>
      <c r="E1943" s="1" t="s">
        <v>34</v>
      </c>
      <c r="F1943" s="1" t="n">
        <v>23</v>
      </c>
      <c r="G1943" s="1" t="n">
        <v>38</v>
      </c>
      <c r="H1943" s="1" t="n">
        <v>0</v>
      </c>
      <c r="I1943" s="1" t="n">
        <v>4</v>
      </c>
      <c r="J1943" s="1" t="n">
        <v>0</v>
      </c>
      <c r="K1943" s="1" t="n">
        <v>0</v>
      </c>
      <c r="L1943" s="1" t="n">
        <v>0</v>
      </c>
      <c r="M1943" s="1" t="n">
        <v>0</v>
      </c>
      <c r="N1943" s="1" t="n">
        <v>1</v>
      </c>
      <c r="O1943" s="1" t="n">
        <v>0</v>
      </c>
      <c r="P1943" s="1" t="n">
        <v>0</v>
      </c>
      <c r="Q1943" s="1" t="n">
        <v>0</v>
      </c>
      <c r="R1943" s="1" t="n">
        <v>-0.120894088382138</v>
      </c>
    </row>
    <row r="1944" customFormat="false" ht="13.2" hidden="false" customHeight="false" outlineLevel="0" collapsed="false">
      <c r="A1944" s="1" t="n">
        <v>1142</v>
      </c>
      <c r="B1944" s="1" t="n">
        <v>415.281884081076</v>
      </c>
      <c r="C1944" s="1" t="n">
        <v>927.87255859375</v>
      </c>
      <c r="D1944" s="1" t="n">
        <v>0.395962403409564</v>
      </c>
      <c r="E1944" s="1" t="s">
        <v>34</v>
      </c>
      <c r="F1944" s="1" t="n">
        <v>24</v>
      </c>
      <c r="G1944" s="1" t="n">
        <v>40</v>
      </c>
      <c r="H1944" s="1" t="n">
        <v>0</v>
      </c>
      <c r="I1944" s="1" t="n">
        <v>4</v>
      </c>
      <c r="J1944" s="1" t="n">
        <v>0</v>
      </c>
      <c r="K1944" s="1" t="n">
        <v>0</v>
      </c>
      <c r="L1944" s="1" t="n">
        <v>0</v>
      </c>
      <c r="M1944" s="1" t="n">
        <v>0</v>
      </c>
      <c r="N1944" s="1" t="n">
        <v>1</v>
      </c>
      <c r="O1944" s="1" t="n">
        <v>0</v>
      </c>
      <c r="P1944" s="1" t="n">
        <v>0</v>
      </c>
      <c r="Q1944" s="1" t="n">
        <v>0</v>
      </c>
      <c r="R1944" s="1" t="n">
        <v>0.00937453948241854</v>
      </c>
    </row>
    <row r="1945" customFormat="false" ht="13.2" hidden="false" customHeight="false" outlineLevel="0" collapsed="false">
      <c r="A1945" s="1" t="n">
        <v>1143</v>
      </c>
      <c r="B1945" s="1" t="n">
        <v>429.297506160669</v>
      </c>
      <c r="C1945" s="1" t="n">
        <v>1008.94543457031</v>
      </c>
      <c r="D1945" s="1" t="n">
        <v>0.430559623173943</v>
      </c>
      <c r="E1945" s="1" t="s">
        <v>34</v>
      </c>
      <c r="F1945" s="1" t="n">
        <v>25</v>
      </c>
      <c r="G1945" s="1" t="n">
        <v>42</v>
      </c>
      <c r="H1945" s="1" t="n">
        <v>0</v>
      </c>
      <c r="I1945" s="1" t="n">
        <v>4</v>
      </c>
      <c r="J1945" s="1" t="n">
        <v>0</v>
      </c>
      <c r="K1945" s="1" t="n">
        <v>0</v>
      </c>
      <c r="L1945" s="1" t="n">
        <v>0</v>
      </c>
      <c r="M1945" s="1" t="n">
        <v>0</v>
      </c>
      <c r="N1945" s="1" t="n">
        <v>1</v>
      </c>
      <c r="O1945" s="1" t="n">
        <v>0</v>
      </c>
      <c r="P1945" s="1" t="n">
        <v>0</v>
      </c>
      <c r="Q1945" s="1" t="n">
        <v>0</v>
      </c>
      <c r="R1945" s="1" t="n">
        <v>-0.056118027484128</v>
      </c>
    </row>
    <row r="1946" customFormat="false" ht="13.2" hidden="false" customHeight="false" outlineLevel="0" collapsed="false">
      <c r="A1946" s="1" t="n">
        <v>1144</v>
      </c>
      <c r="B1946" s="1" t="n">
        <v>485.360081383736</v>
      </c>
      <c r="C1946" s="1" t="n">
        <v>2010.38098144531</v>
      </c>
      <c r="D1946" s="1" t="n">
        <v>0.857914460137075</v>
      </c>
      <c r="E1946" s="1" t="s">
        <v>34</v>
      </c>
      <c r="F1946" s="1" t="n">
        <v>29</v>
      </c>
      <c r="G1946" s="1" t="n">
        <v>50</v>
      </c>
      <c r="H1946" s="1" t="n">
        <v>0</v>
      </c>
      <c r="I1946" s="1" t="n">
        <v>4</v>
      </c>
      <c r="J1946" s="1" t="n">
        <v>0</v>
      </c>
      <c r="K1946" s="1" t="n">
        <v>0</v>
      </c>
      <c r="L1946" s="1" t="n">
        <v>0</v>
      </c>
      <c r="M1946" s="1" t="n">
        <v>0</v>
      </c>
      <c r="N1946" s="1" t="n">
        <v>1</v>
      </c>
      <c r="O1946" s="1" t="n">
        <v>0</v>
      </c>
      <c r="P1946" s="1" t="n">
        <v>0</v>
      </c>
      <c r="Q1946" s="1" t="n">
        <v>0</v>
      </c>
      <c r="R1946" s="1" t="n">
        <v>-0.101211989008693</v>
      </c>
    </row>
    <row r="1947" customFormat="false" ht="13.2" hidden="false" customHeight="false" outlineLevel="0" collapsed="false">
      <c r="A1947" s="1" t="n">
        <v>1145</v>
      </c>
      <c r="B1947" s="1" t="n">
        <v>499.375618178972</v>
      </c>
      <c r="C1947" s="1" t="n">
        <v>1052.87512207031</v>
      </c>
      <c r="D1947" s="1" t="n">
        <v>0.449306275914589</v>
      </c>
      <c r="E1947" s="1" t="s">
        <v>34</v>
      </c>
      <c r="F1947" s="1" t="n">
        <v>30</v>
      </c>
      <c r="G1947" s="1" t="n">
        <v>52</v>
      </c>
      <c r="H1947" s="1" t="n">
        <v>0</v>
      </c>
      <c r="I1947" s="1" t="n">
        <v>4</v>
      </c>
      <c r="J1947" s="1" t="n">
        <v>0</v>
      </c>
      <c r="K1947" s="1" t="n">
        <v>0</v>
      </c>
      <c r="L1947" s="1" t="n">
        <v>0</v>
      </c>
      <c r="M1947" s="1" t="n">
        <v>0</v>
      </c>
      <c r="N1947" s="1" t="n">
        <v>1</v>
      </c>
      <c r="O1947" s="1" t="n">
        <v>0</v>
      </c>
      <c r="P1947" s="1" t="n">
        <v>0</v>
      </c>
      <c r="Q1947" s="1" t="n">
        <v>0</v>
      </c>
      <c r="R1947" s="1" t="n">
        <v>-0.325192038388658</v>
      </c>
    </row>
    <row r="1948" customFormat="false" ht="13.2" hidden="false" customHeight="false" outlineLevel="0" collapsed="false">
      <c r="A1948" s="1" t="n">
        <v>1146</v>
      </c>
      <c r="B1948" s="1" t="n">
        <v>513.391460994506</v>
      </c>
      <c r="C1948" s="1" t="n">
        <v>2876.55712890625</v>
      </c>
      <c r="D1948" s="1" t="n">
        <v>1.22754839956995</v>
      </c>
      <c r="E1948" s="1" t="s">
        <v>34</v>
      </c>
      <c r="F1948" s="1" t="n">
        <v>31</v>
      </c>
      <c r="G1948" s="1" t="n">
        <v>54</v>
      </c>
      <c r="H1948" s="1" t="n">
        <v>0</v>
      </c>
      <c r="I1948" s="1" t="n">
        <v>4</v>
      </c>
      <c r="J1948" s="1" t="n">
        <v>0</v>
      </c>
      <c r="K1948" s="1" t="n">
        <v>0</v>
      </c>
      <c r="L1948" s="1" t="n">
        <v>0</v>
      </c>
      <c r="M1948" s="1" t="n">
        <v>0</v>
      </c>
      <c r="N1948" s="1" t="n">
        <v>1</v>
      </c>
      <c r="O1948" s="1" t="n">
        <v>0</v>
      </c>
      <c r="P1948" s="1" t="n">
        <v>0</v>
      </c>
      <c r="Q1948" s="1" t="n">
        <v>0</v>
      </c>
      <c r="R1948" s="1" t="n">
        <v>0.0591332547438432</v>
      </c>
    </row>
    <row r="1949" customFormat="false" ht="13.2" hidden="false" customHeight="false" outlineLevel="0" collapsed="false">
      <c r="A1949" s="1" t="n">
        <v>1147</v>
      </c>
      <c r="B1949" s="1" t="n">
        <v>583.469800312931</v>
      </c>
      <c r="C1949" s="1" t="n">
        <v>1223.13696289063</v>
      </c>
      <c r="D1949" s="1" t="n">
        <v>0.521964193293159</v>
      </c>
      <c r="E1949" s="1" t="s">
        <v>34</v>
      </c>
      <c r="F1949" s="1" t="n">
        <v>36</v>
      </c>
      <c r="G1949" s="1" t="n">
        <v>64</v>
      </c>
      <c r="H1949" s="1" t="n">
        <v>0</v>
      </c>
      <c r="I1949" s="1" t="n">
        <v>4</v>
      </c>
      <c r="J1949" s="1" t="n">
        <v>0</v>
      </c>
      <c r="K1949" s="1" t="n">
        <v>0</v>
      </c>
      <c r="L1949" s="1" t="n">
        <v>0</v>
      </c>
      <c r="M1949" s="1" t="n">
        <v>0</v>
      </c>
      <c r="N1949" s="1" t="n">
        <v>1</v>
      </c>
      <c r="O1949" s="1" t="n">
        <v>0</v>
      </c>
      <c r="P1949" s="1" t="n">
        <v>0</v>
      </c>
      <c r="Q1949" s="1" t="n">
        <v>0</v>
      </c>
      <c r="R1949" s="1" t="n">
        <v>0.204564066784095</v>
      </c>
    </row>
    <row r="1950" customFormat="false" ht="13.2" hidden="false" customHeight="false" outlineLevel="0" collapsed="false">
      <c r="A1950" s="1" t="n">
        <v>1148</v>
      </c>
      <c r="B1950" s="1" t="n">
        <v>611.500935378664</v>
      </c>
      <c r="C1950" s="1" t="n">
        <v>1676.71850585938</v>
      </c>
      <c r="D1950" s="1" t="n">
        <v>0.715526591741844</v>
      </c>
      <c r="E1950" s="1" t="s">
        <v>34</v>
      </c>
      <c r="F1950" s="1" t="n">
        <v>38</v>
      </c>
      <c r="G1950" s="1" t="n">
        <v>68</v>
      </c>
      <c r="H1950" s="1" t="n">
        <v>0</v>
      </c>
      <c r="I1950" s="1" t="n">
        <v>4</v>
      </c>
      <c r="J1950" s="1" t="n">
        <v>0</v>
      </c>
      <c r="K1950" s="1" t="n">
        <v>0</v>
      </c>
      <c r="L1950" s="1" t="n">
        <v>0</v>
      </c>
      <c r="M1950" s="1" t="n">
        <v>0</v>
      </c>
      <c r="N1950" s="1" t="n">
        <v>1</v>
      </c>
      <c r="O1950" s="1" t="n">
        <v>0</v>
      </c>
      <c r="P1950" s="1" t="n">
        <v>0</v>
      </c>
      <c r="Q1950" s="1" t="n">
        <v>0</v>
      </c>
      <c r="R1950" s="1" t="n">
        <v>-0.0747428671001721</v>
      </c>
    </row>
    <row r="1951" customFormat="false" ht="13.2" hidden="false" customHeight="false" outlineLevel="0" collapsed="false">
      <c r="A1951" s="1" t="n">
        <v>1303</v>
      </c>
      <c r="B1951" s="1" t="n">
        <v>301.14107624298</v>
      </c>
      <c r="C1951" s="1" t="n">
        <v>1662.34924316406</v>
      </c>
      <c r="D1951" s="1" t="n">
        <v>0.70939462055748</v>
      </c>
      <c r="E1951" s="1" t="s">
        <v>34</v>
      </c>
      <c r="F1951" s="1" t="n">
        <v>16</v>
      </c>
      <c r="G1951" s="1" t="n">
        <v>22</v>
      </c>
      <c r="H1951" s="1" t="n">
        <v>0</v>
      </c>
      <c r="I1951" s="1" t="n">
        <v>4</v>
      </c>
      <c r="J1951" s="1" t="n">
        <v>0</v>
      </c>
      <c r="K1951" s="1" t="n">
        <v>0</v>
      </c>
      <c r="L1951" s="1" t="n">
        <v>0</v>
      </c>
      <c r="M1951" s="1" t="n">
        <v>0</v>
      </c>
      <c r="N1951" s="1" t="n">
        <v>1</v>
      </c>
      <c r="O1951" s="1" t="n">
        <v>0</v>
      </c>
      <c r="P1951" s="1" t="n">
        <v>0</v>
      </c>
      <c r="Q1951" s="1" t="n">
        <v>0</v>
      </c>
      <c r="R1951" s="1" t="n">
        <v>0.154847647572936</v>
      </c>
    </row>
    <row r="1952" customFormat="false" ht="13.2" hidden="false" customHeight="false" outlineLevel="0" collapsed="false">
      <c r="A1952" s="1" t="n">
        <v>1304</v>
      </c>
      <c r="B1952" s="1" t="n">
        <v>329.17233008018</v>
      </c>
      <c r="C1952" s="1" t="n">
        <v>1791.96826171875</v>
      </c>
      <c r="D1952" s="1" t="n">
        <v>0.764708529390271</v>
      </c>
      <c r="E1952" s="1" t="s">
        <v>34</v>
      </c>
      <c r="F1952" s="1" t="n">
        <v>18</v>
      </c>
      <c r="G1952" s="1" t="n">
        <v>26</v>
      </c>
      <c r="H1952" s="1" t="n">
        <v>0</v>
      </c>
      <c r="I1952" s="1" t="n">
        <v>4</v>
      </c>
      <c r="J1952" s="1" t="n">
        <v>0</v>
      </c>
      <c r="K1952" s="1" t="n">
        <v>0</v>
      </c>
      <c r="L1952" s="1" t="n">
        <v>0</v>
      </c>
      <c r="M1952" s="1" t="n">
        <v>0</v>
      </c>
      <c r="N1952" s="1" t="n">
        <v>1</v>
      </c>
      <c r="O1952" s="1" t="n">
        <v>0</v>
      </c>
      <c r="P1952" s="1" t="n">
        <v>0</v>
      </c>
      <c r="Q1952" s="1" t="n">
        <v>0</v>
      </c>
      <c r="R1952" s="1" t="n">
        <v>0.00103344133783202</v>
      </c>
    </row>
    <row r="1953" customFormat="false" ht="13.2" hidden="false" customHeight="false" outlineLevel="0" collapsed="false">
      <c r="A1953" s="1" t="n">
        <v>1305</v>
      </c>
      <c r="B1953" s="1" t="n">
        <v>357.203640316698</v>
      </c>
      <c r="C1953" s="1" t="n">
        <v>31347.16015625</v>
      </c>
      <c r="D1953" s="1" t="n">
        <v>13.3771569819296</v>
      </c>
      <c r="E1953" s="1" t="s">
        <v>34</v>
      </c>
      <c r="F1953" s="1" t="n">
        <v>20</v>
      </c>
      <c r="G1953" s="1" t="n">
        <v>30</v>
      </c>
      <c r="H1953" s="1" t="n">
        <v>0</v>
      </c>
      <c r="I1953" s="1" t="n">
        <v>4</v>
      </c>
      <c r="J1953" s="1" t="n">
        <v>0</v>
      </c>
      <c r="K1953" s="1" t="n">
        <v>0</v>
      </c>
      <c r="L1953" s="1" t="n">
        <v>0</v>
      </c>
      <c r="M1953" s="1" t="n">
        <v>0</v>
      </c>
      <c r="N1953" s="1" t="n">
        <v>1</v>
      </c>
      <c r="O1953" s="1" t="n">
        <v>0</v>
      </c>
      <c r="P1953" s="1" t="n">
        <v>0</v>
      </c>
      <c r="Q1953" s="1" t="n">
        <v>0</v>
      </c>
      <c r="R1953" s="1" t="n">
        <v>0.029251377334972</v>
      </c>
    </row>
    <row r="1954" customFormat="false" ht="13.2" hidden="false" customHeight="false" outlineLevel="0" collapsed="false">
      <c r="A1954" s="1" t="n">
        <v>1306</v>
      </c>
      <c r="B1954" s="1" t="n">
        <v>371.219271134083</v>
      </c>
      <c r="C1954" s="1" t="n">
        <v>1413.20483398438</v>
      </c>
      <c r="D1954" s="1" t="n">
        <v>0.603074180168168</v>
      </c>
      <c r="E1954" s="1" t="s">
        <v>34</v>
      </c>
      <c r="F1954" s="1" t="n">
        <v>21</v>
      </c>
      <c r="G1954" s="1" t="n">
        <v>32</v>
      </c>
      <c r="H1954" s="1" t="n">
        <v>0</v>
      </c>
      <c r="I1954" s="1" t="n">
        <v>4</v>
      </c>
      <c r="J1954" s="1" t="n">
        <v>0</v>
      </c>
      <c r="K1954" s="1" t="n">
        <v>0</v>
      </c>
      <c r="L1954" s="1" t="n">
        <v>0</v>
      </c>
      <c r="M1954" s="1" t="n">
        <v>0</v>
      </c>
      <c r="N1954" s="1" t="n">
        <v>1</v>
      </c>
      <c r="O1954" s="1" t="n">
        <v>0</v>
      </c>
      <c r="P1954" s="1" t="n">
        <v>0</v>
      </c>
      <c r="Q1954" s="1" t="n">
        <v>0</v>
      </c>
      <c r="R1954" s="1" t="n">
        <v>-0.0237000527260624</v>
      </c>
    </row>
    <row r="1955" customFormat="false" ht="13.2" hidden="false" customHeight="false" outlineLevel="0" collapsed="false">
      <c r="A1955" s="1" t="n">
        <v>1307</v>
      </c>
      <c r="B1955" s="1" t="n">
        <v>385.234931452627</v>
      </c>
      <c r="C1955" s="1" t="n">
        <v>9620.7734375</v>
      </c>
      <c r="D1955" s="1" t="n">
        <v>4.10559029652184</v>
      </c>
      <c r="E1955" s="1" t="s">
        <v>34</v>
      </c>
      <c r="F1955" s="1" t="n">
        <v>22</v>
      </c>
      <c r="G1955" s="1" t="n">
        <v>34</v>
      </c>
      <c r="H1955" s="1" t="n">
        <v>0</v>
      </c>
      <c r="I1955" s="1" t="n">
        <v>4</v>
      </c>
      <c r="J1955" s="1" t="n">
        <v>0</v>
      </c>
      <c r="K1955" s="1" t="n">
        <v>0</v>
      </c>
      <c r="L1955" s="1" t="n">
        <v>0</v>
      </c>
      <c r="M1955" s="1" t="n">
        <v>0</v>
      </c>
      <c r="N1955" s="1" t="n">
        <v>1</v>
      </c>
      <c r="O1955" s="1" t="n">
        <v>0</v>
      </c>
      <c r="P1955" s="1" t="n">
        <v>0</v>
      </c>
      <c r="Q1955" s="1" t="n">
        <v>0</v>
      </c>
      <c r="R1955" s="1" t="n">
        <v>0.00378114033109307</v>
      </c>
    </row>
    <row r="1956" customFormat="false" ht="13.2" hidden="false" customHeight="false" outlineLevel="0" collapsed="false">
      <c r="A1956" s="1" t="n">
        <v>1308</v>
      </c>
      <c r="B1956" s="1" t="n">
        <v>399.250584459253</v>
      </c>
      <c r="C1956" s="1" t="n">
        <v>5051.79736328125</v>
      </c>
      <c r="D1956" s="1" t="n">
        <v>2.15581526468953</v>
      </c>
      <c r="E1956" s="1" t="s">
        <v>34</v>
      </c>
      <c r="F1956" s="1" t="n">
        <v>23</v>
      </c>
      <c r="G1956" s="1" t="n">
        <v>36</v>
      </c>
      <c r="H1956" s="1" t="n">
        <v>0</v>
      </c>
      <c r="I1956" s="1" t="n">
        <v>4</v>
      </c>
      <c r="J1956" s="1" t="n">
        <v>0</v>
      </c>
      <c r="K1956" s="1" t="n">
        <v>0</v>
      </c>
      <c r="L1956" s="1" t="n">
        <v>0</v>
      </c>
      <c r="M1956" s="1" t="n">
        <v>0</v>
      </c>
      <c r="N1956" s="1" t="n">
        <v>1</v>
      </c>
      <c r="O1956" s="1" t="n">
        <v>0</v>
      </c>
      <c r="P1956" s="1" t="n">
        <v>0</v>
      </c>
      <c r="Q1956" s="1" t="n">
        <v>0</v>
      </c>
      <c r="R1956" s="1" t="n">
        <v>0.0110187764096385</v>
      </c>
    </row>
    <row r="1957" customFormat="false" ht="13.2" hidden="false" customHeight="false" outlineLevel="0" collapsed="false">
      <c r="A1957" s="1" t="n">
        <v>1309</v>
      </c>
      <c r="B1957" s="1" t="n">
        <v>413.266221140036</v>
      </c>
      <c r="C1957" s="1" t="n">
        <v>6847.375</v>
      </c>
      <c r="D1957" s="1" t="n">
        <v>2.92206406681076</v>
      </c>
      <c r="E1957" s="1" t="s">
        <v>34</v>
      </c>
      <c r="F1957" s="1" t="n">
        <v>24</v>
      </c>
      <c r="G1957" s="1" t="n">
        <v>38</v>
      </c>
      <c r="H1957" s="1" t="n">
        <v>0</v>
      </c>
      <c r="I1957" s="1" t="n">
        <v>4</v>
      </c>
      <c r="J1957" s="1" t="n">
        <v>0</v>
      </c>
      <c r="K1957" s="1" t="n">
        <v>0</v>
      </c>
      <c r="L1957" s="1" t="n">
        <v>0</v>
      </c>
      <c r="M1957" s="1" t="n">
        <v>0</v>
      </c>
      <c r="N1957" s="1" t="n">
        <v>1</v>
      </c>
      <c r="O1957" s="1" t="n">
        <v>0</v>
      </c>
      <c r="P1957" s="1" t="n">
        <v>0</v>
      </c>
      <c r="Q1957" s="1" t="n">
        <v>0</v>
      </c>
      <c r="R1957" s="1" t="n">
        <v>-0.0217389270982072</v>
      </c>
    </row>
    <row r="1958" customFormat="false" ht="13.2" hidden="false" customHeight="false" outlineLevel="0" collapsed="false">
      <c r="A1958" s="1" t="n">
        <v>1310</v>
      </c>
      <c r="B1958" s="1" t="n">
        <v>441.297538101903</v>
      </c>
      <c r="C1958" s="1" t="n">
        <v>1324.85974121094</v>
      </c>
      <c r="D1958" s="1" t="n">
        <v>0.565373598401824</v>
      </c>
      <c r="E1958" s="1" t="s">
        <v>34</v>
      </c>
      <c r="F1958" s="1" t="n">
        <v>26</v>
      </c>
      <c r="G1958" s="1" t="n">
        <v>42</v>
      </c>
      <c r="H1958" s="1" t="n">
        <v>0</v>
      </c>
      <c r="I1958" s="1" t="n">
        <v>4</v>
      </c>
      <c r="J1958" s="1" t="n">
        <v>0</v>
      </c>
      <c r="K1958" s="1" t="n">
        <v>0</v>
      </c>
      <c r="L1958" s="1" t="n">
        <v>0</v>
      </c>
      <c r="M1958" s="1" t="n">
        <v>0</v>
      </c>
      <c r="N1958" s="1" t="n">
        <v>1</v>
      </c>
      <c r="O1958" s="1" t="n">
        <v>0</v>
      </c>
      <c r="P1958" s="1" t="n">
        <v>0</v>
      </c>
      <c r="Q1958" s="1" t="n">
        <v>0</v>
      </c>
      <c r="R1958" s="1" t="n">
        <v>0.0177882313105033</v>
      </c>
    </row>
    <row r="1959" customFormat="false" ht="13.2" hidden="false" customHeight="false" outlineLevel="0" collapsed="false">
      <c r="A1959" s="1" t="n">
        <v>1311</v>
      </c>
      <c r="B1959" s="1" t="n">
        <v>455.313060718279</v>
      </c>
      <c r="C1959" s="1" t="n">
        <v>1094.8974609375</v>
      </c>
      <c r="D1959" s="1" t="n">
        <v>0.467238982449159</v>
      </c>
      <c r="E1959" s="1" t="s">
        <v>34</v>
      </c>
      <c r="F1959" s="1" t="n">
        <v>27</v>
      </c>
      <c r="G1959" s="1" t="n">
        <v>44</v>
      </c>
      <c r="H1959" s="1" t="n">
        <v>0</v>
      </c>
      <c r="I1959" s="1" t="n">
        <v>4</v>
      </c>
      <c r="J1959" s="1" t="n">
        <v>0</v>
      </c>
      <c r="K1959" s="1" t="n">
        <v>0</v>
      </c>
      <c r="L1959" s="1" t="n">
        <v>0</v>
      </c>
      <c r="M1959" s="1" t="n">
        <v>0</v>
      </c>
      <c r="N1959" s="1" t="n">
        <v>1</v>
      </c>
      <c r="O1959" s="1" t="n">
        <v>0</v>
      </c>
      <c r="P1959" s="1" t="n">
        <v>0</v>
      </c>
      <c r="Q1959" s="1" t="n">
        <v>0</v>
      </c>
      <c r="R1959" s="1" t="n">
        <v>-0.262671335517516</v>
      </c>
    </row>
    <row r="1960" customFormat="false" ht="13.2" hidden="false" customHeight="false" outlineLevel="0" collapsed="false">
      <c r="A1960" s="1" t="n">
        <v>1312</v>
      </c>
      <c r="B1960" s="1" t="n">
        <v>469.328843310403</v>
      </c>
      <c r="C1960" s="1" t="n">
        <v>11992.5126953125</v>
      </c>
      <c r="D1960" s="1" t="n">
        <v>5.11771159279937</v>
      </c>
      <c r="E1960" s="1" t="s">
        <v>34</v>
      </c>
      <c r="F1960" s="1" t="n">
        <v>28</v>
      </c>
      <c r="G1960" s="1" t="n">
        <v>46</v>
      </c>
      <c r="H1960" s="1" t="n">
        <v>0</v>
      </c>
      <c r="I1960" s="1" t="n">
        <v>4</v>
      </c>
      <c r="J1960" s="1" t="n">
        <v>0</v>
      </c>
      <c r="K1960" s="1" t="n">
        <v>0</v>
      </c>
      <c r="L1960" s="1" t="n">
        <v>0</v>
      </c>
      <c r="M1960" s="1" t="n">
        <v>0</v>
      </c>
      <c r="N1960" s="1" t="n">
        <v>1</v>
      </c>
      <c r="O1960" s="1" t="n">
        <v>0</v>
      </c>
      <c r="P1960" s="1" t="n">
        <v>0</v>
      </c>
      <c r="Q1960" s="1" t="n">
        <v>0</v>
      </c>
      <c r="R1960" s="1" t="n">
        <v>0.0275508382761082</v>
      </c>
    </row>
    <row r="1961" customFormat="false" ht="13.2" hidden="false" customHeight="false" outlineLevel="0" collapsed="false">
      <c r="A1961" s="1" t="n">
        <v>1313</v>
      </c>
      <c r="B1961" s="1" t="n">
        <v>483.344659077835</v>
      </c>
      <c r="C1961" s="1" t="n">
        <v>1080.90979003906</v>
      </c>
      <c r="D1961" s="1" t="n">
        <v>0.461269852598567</v>
      </c>
      <c r="E1961" s="1" t="s">
        <v>34</v>
      </c>
      <c r="F1961" s="1" t="n">
        <v>29</v>
      </c>
      <c r="G1961" s="1" t="n">
        <v>48</v>
      </c>
      <c r="H1961" s="1" t="n">
        <v>0</v>
      </c>
      <c r="I1961" s="1" t="n">
        <v>4</v>
      </c>
      <c r="J1961" s="1" t="n">
        <v>0</v>
      </c>
      <c r="K1961" s="1" t="n">
        <v>0</v>
      </c>
      <c r="L1961" s="1" t="n">
        <v>0</v>
      </c>
      <c r="M1961" s="1" t="n">
        <v>0</v>
      </c>
      <c r="N1961" s="1" t="n">
        <v>1</v>
      </c>
      <c r="O1961" s="1" t="n">
        <v>0</v>
      </c>
      <c r="P1961" s="1" t="n">
        <v>0</v>
      </c>
      <c r="Q1961" s="1" t="n">
        <v>0</v>
      </c>
      <c r="R1961" s="1" t="n">
        <v>0.369578720162339</v>
      </c>
    </row>
    <row r="1962" customFormat="false" ht="13.2" hidden="false" customHeight="false" outlineLevel="0" collapsed="false">
      <c r="A1962" s="1" t="n">
        <v>1314</v>
      </c>
      <c r="B1962" s="1" t="n">
        <v>581.453990018877</v>
      </c>
      <c r="C1962" s="1" t="n">
        <v>1090.99609375</v>
      </c>
      <c r="D1962" s="1" t="n">
        <v>0.465574104321405</v>
      </c>
      <c r="E1962" s="1" t="s">
        <v>34</v>
      </c>
      <c r="F1962" s="1" t="n">
        <v>36</v>
      </c>
      <c r="G1962" s="1" t="n">
        <v>62</v>
      </c>
      <c r="H1962" s="1" t="n">
        <v>0</v>
      </c>
      <c r="I1962" s="1" t="n">
        <v>4</v>
      </c>
      <c r="J1962" s="1" t="n">
        <v>0</v>
      </c>
      <c r="K1962" s="1" t="n">
        <v>0</v>
      </c>
      <c r="L1962" s="1" t="n">
        <v>0</v>
      </c>
      <c r="M1962" s="1" t="n">
        <v>0</v>
      </c>
      <c r="N1962" s="1" t="n">
        <v>1</v>
      </c>
      <c r="O1962" s="1" t="n">
        <v>0</v>
      </c>
      <c r="P1962" s="1" t="n">
        <v>0</v>
      </c>
      <c r="Q1962" s="1" t="n">
        <v>0</v>
      </c>
      <c r="R1962" s="1" t="n">
        <v>-0.0702946759082582</v>
      </c>
    </row>
    <row r="1963" customFormat="false" ht="13.2" hidden="false" customHeight="false" outlineLevel="0" collapsed="false">
      <c r="A1963" s="1" t="n">
        <v>1496</v>
      </c>
      <c r="B1963" s="1" t="n">
        <v>355.187999062179</v>
      </c>
      <c r="C1963" s="1" t="n">
        <v>8606.4658203125</v>
      </c>
      <c r="D1963" s="1" t="n">
        <v>3.67274240358826</v>
      </c>
      <c r="E1963" s="1" t="s">
        <v>34</v>
      </c>
      <c r="F1963" s="1" t="n">
        <v>20</v>
      </c>
      <c r="G1963" s="1" t="n">
        <v>28</v>
      </c>
      <c r="H1963" s="1" t="n">
        <v>0</v>
      </c>
      <c r="I1963" s="1" t="n">
        <v>4</v>
      </c>
      <c r="J1963" s="1" t="n">
        <v>0</v>
      </c>
      <c r="K1963" s="1" t="n">
        <v>0</v>
      </c>
      <c r="L1963" s="1" t="n">
        <v>0</v>
      </c>
      <c r="M1963" s="1" t="n">
        <v>0</v>
      </c>
      <c r="N1963" s="1" t="n">
        <v>1</v>
      </c>
      <c r="O1963" s="1" t="n">
        <v>0</v>
      </c>
      <c r="P1963" s="1" t="n">
        <v>0</v>
      </c>
      <c r="Q1963" s="1" t="n">
        <v>0</v>
      </c>
      <c r="R1963" s="1" t="n">
        <v>0.0542196824177557</v>
      </c>
    </row>
    <row r="1964" customFormat="false" ht="13.2" hidden="false" customHeight="false" outlineLevel="0" collapsed="false">
      <c r="A1964" s="1" t="n">
        <v>1497</v>
      </c>
      <c r="B1964" s="1" t="n">
        <v>383.219310023592</v>
      </c>
      <c r="C1964" s="1" t="n">
        <v>2740.60131835938</v>
      </c>
      <c r="D1964" s="1" t="n">
        <v>1.16953031400093</v>
      </c>
      <c r="E1964" s="1" t="s">
        <v>34</v>
      </c>
      <c r="F1964" s="1" t="n">
        <v>22</v>
      </c>
      <c r="G1964" s="1" t="n">
        <v>32</v>
      </c>
      <c r="H1964" s="1" t="n">
        <v>0</v>
      </c>
      <c r="I1964" s="1" t="n">
        <v>4</v>
      </c>
      <c r="J1964" s="1" t="n">
        <v>0</v>
      </c>
      <c r="K1964" s="1" t="n">
        <v>0</v>
      </c>
      <c r="L1964" s="1" t="n">
        <v>0</v>
      </c>
      <c r="M1964" s="1" t="n">
        <v>0</v>
      </c>
      <c r="N1964" s="1" t="n">
        <v>1</v>
      </c>
      <c r="O1964" s="1" t="n">
        <v>0</v>
      </c>
      <c r="P1964" s="1" t="n">
        <v>0</v>
      </c>
      <c r="Q1964" s="1" t="n">
        <v>0</v>
      </c>
      <c r="R1964" s="1" t="n">
        <v>0.078523168732937</v>
      </c>
    </row>
    <row r="1965" customFormat="false" ht="13.2" hidden="false" customHeight="false" outlineLevel="0" collapsed="false">
      <c r="A1965" s="1" t="n">
        <v>1498</v>
      </c>
      <c r="B1965" s="1" t="n">
        <v>439.281930938777</v>
      </c>
      <c r="C1965" s="1" t="n">
        <v>1727.39404296875</v>
      </c>
      <c r="D1965" s="1" t="n">
        <v>0.737151983377857</v>
      </c>
      <c r="E1965" s="1" t="s">
        <v>34</v>
      </c>
      <c r="F1965" s="1" t="n">
        <v>26</v>
      </c>
      <c r="G1965" s="1" t="n">
        <v>40</v>
      </c>
      <c r="H1965" s="1" t="n">
        <v>0</v>
      </c>
      <c r="I1965" s="1" t="n">
        <v>4</v>
      </c>
      <c r="J1965" s="1" t="n">
        <v>0</v>
      </c>
      <c r="K1965" s="1" t="n">
        <v>0</v>
      </c>
      <c r="L1965" s="1" t="n">
        <v>0</v>
      </c>
      <c r="M1965" s="1" t="n">
        <v>0</v>
      </c>
      <c r="N1965" s="1" t="n">
        <v>1</v>
      </c>
      <c r="O1965" s="1" t="n">
        <v>0</v>
      </c>
      <c r="P1965" s="1" t="n">
        <v>0</v>
      </c>
      <c r="Q1965" s="1" t="n">
        <v>0</v>
      </c>
      <c r="R1965" s="1" t="n">
        <v>0.115531231663571</v>
      </c>
    </row>
    <row r="1966" customFormat="false" ht="13.2" hidden="false" customHeight="false" outlineLevel="0" collapsed="false">
      <c r="A1966" s="1" t="n">
        <v>1499</v>
      </c>
      <c r="B1966" s="1" t="n">
        <v>467.313142559087</v>
      </c>
      <c r="C1966" s="1" t="n">
        <v>1309.310546875</v>
      </c>
      <c r="D1966" s="1" t="n">
        <v>0.558738100559672</v>
      </c>
      <c r="E1966" s="1" t="s">
        <v>34</v>
      </c>
      <c r="F1966" s="1" t="n">
        <v>28</v>
      </c>
      <c r="G1966" s="1" t="n">
        <v>44</v>
      </c>
      <c r="H1966" s="1" t="n">
        <v>0</v>
      </c>
      <c r="I1966" s="1" t="n">
        <v>4</v>
      </c>
      <c r="J1966" s="1" t="n">
        <v>0</v>
      </c>
      <c r="K1966" s="1" t="n">
        <v>0</v>
      </c>
      <c r="L1966" s="1" t="n">
        <v>0</v>
      </c>
      <c r="M1966" s="1" t="n">
        <v>0</v>
      </c>
      <c r="N1966" s="1" t="n">
        <v>1</v>
      </c>
      <c r="O1966" s="1" t="n">
        <v>0</v>
      </c>
      <c r="P1966" s="1" t="n">
        <v>0</v>
      </c>
      <c r="Q1966" s="1" t="n">
        <v>0</v>
      </c>
      <c r="R1966" s="1" t="n">
        <v>-0.0807957369176602</v>
      </c>
    </row>
    <row r="1967" customFormat="false" ht="13.2" hidden="false" customHeight="false" outlineLevel="0" collapsed="false">
      <c r="A1967" s="1" t="n">
        <v>1500</v>
      </c>
      <c r="B1967" s="1" t="n">
        <v>579.438253667277</v>
      </c>
      <c r="C1967" s="1" t="n">
        <v>902.303161621094</v>
      </c>
      <c r="D1967" s="1" t="n">
        <v>0.385050861964292</v>
      </c>
      <c r="E1967" s="1" t="s">
        <v>34</v>
      </c>
      <c r="F1967" s="1" t="n">
        <v>36</v>
      </c>
      <c r="G1967" s="1" t="n">
        <v>60</v>
      </c>
      <c r="H1967" s="1" t="n">
        <v>0</v>
      </c>
      <c r="I1967" s="1" t="n">
        <v>4</v>
      </c>
      <c r="J1967" s="1" t="n">
        <v>0</v>
      </c>
      <c r="K1967" s="1" t="n">
        <v>0</v>
      </c>
      <c r="L1967" s="1" t="n">
        <v>0</v>
      </c>
      <c r="M1967" s="1" t="n">
        <v>0</v>
      </c>
      <c r="N1967" s="1" t="n">
        <v>1</v>
      </c>
      <c r="O1967" s="1" t="n">
        <v>0</v>
      </c>
      <c r="P1967" s="1" t="n">
        <v>0</v>
      </c>
      <c r="Q1967" s="1" t="n">
        <v>0</v>
      </c>
      <c r="R1967" s="1" t="n">
        <v>-0.219455125966734</v>
      </c>
    </row>
    <row r="1968" customFormat="false" ht="13.2" hidden="false" customHeight="false" outlineLevel="0" collapsed="false">
      <c r="A1968" s="1" t="n">
        <v>1501</v>
      </c>
      <c r="B1968" s="1" t="n">
        <v>635.501059856108</v>
      </c>
      <c r="C1968" s="1" t="n">
        <v>1389.341796875</v>
      </c>
      <c r="D1968" s="1" t="n">
        <v>0.59289081453356</v>
      </c>
      <c r="E1968" s="1" t="s">
        <v>34</v>
      </c>
      <c r="F1968" s="1" t="n">
        <v>40</v>
      </c>
      <c r="G1968" s="1" t="n">
        <v>68</v>
      </c>
      <c r="H1968" s="1" t="n">
        <v>0</v>
      </c>
      <c r="I1968" s="1" t="n">
        <v>4</v>
      </c>
      <c r="J1968" s="1" t="n">
        <v>0</v>
      </c>
      <c r="K1968" s="1" t="n">
        <v>0</v>
      </c>
      <c r="L1968" s="1" t="n">
        <v>0</v>
      </c>
      <c r="M1968" s="1" t="n">
        <v>0</v>
      </c>
      <c r="N1968" s="1" t="n">
        <v>1</v>
      </c>
      <c r="O1968" s="1" t="n">
        <v>0</v>
      </c>
      <c r="P1968" s="1" t="n">
        <v>0</v>
      </c>
      <c r="Q1968" s="1" t="n">
        <v>0</v>
      </c>
      <c r="R1968" s="1" t="n">
        <v>0.123952771927281</v>
      </c>
    </row>
    <row r="1969" customFormat="false" ht="13.2" hidden="false" customHeight="false" outlineLevel="0" collapsed="false">
      <c r="A1969" s="1" t="n">
        <v>1649</v>
      </c>
      <c r="B1969" s="1" t="n">
        <v>353.172367276825</v>
      </c>
      <c r="C1969" s="1" t="n">
        <v>1664.86010742188</v>
      </c>
      <c r="D1969" s="1" t="n">
        <v>0.710466112366296</v>
      </c>
      <c r="E1969" s="1" t="s">
        <v>34</v>
      </c>
      <c r="F1969" s="1" t="n">
        <v>20</v>
      </c>
      <c r="G1969" s="1" t="n">
        <v>26</v>
      </c>
      <c r="H1969" s="1" t="n">
        <v>0</v>
      </c>
      <c r="I1969" s="1" t="n">
        <v>4</v>
      </c>
      <c r="J1969" s="1" t="n">
        <v>0</v>
      </c>
      <c r="K1969" s="1" t="n">
        <v>0</v>
      </c>
      <c r="L1969" s="1" t="n">
        <v>0</v>
      </c>
      <c r="M1969" s="1" t="n">
        <v>0</v>
      </c>
      <c r="N1969" s="1" t="n">
        <v>1</v>
      </c>
      <c r="O1969" s="1" t="n">
        <v>0</v>
      </c>
      <c r="P1969" s="1" t="n">
        <v>0</v>
      </c>
      <c r="Q1969" s="1" t="n">
        <v>0</v>
      </c>
      <c r="R1969" s="1" t="n">
        <v>0.106284727359576</v>
      </c>
    </row>
    <row r="1970" customFormat="false" ht="13.2" hidden="false" customHeight="false" outlineLevel="0" collapsed="false">
      <c r="A1970" s="1" t="n">
        <v>1650</v>
      </c>
      <c r="B1970" s="1" t="n">
        <v>465.297526288414</v>
      </c>
      <c r="C1970" s="1" t="n">
        <v>3742.615234375</v>
      </c>
      <c r="D1970" s="1" t="n">
        <v>1.59713196550002</v>
      </c>
      <c r="E1970" s="1" t="s">
        <v>34</v>
      </c>
      <c r="F1970" s="1" t="n">
        <v>28</v>
      </c>
      <c r="G1970" s="1" t="n">
        <v>42</v>
      </c>
      <c r="H1970" s="1" t="n">
        <v>0</v>
      </c>
      <c r="I1970" s="1" t="n">
        <v>4</v>
      </c>
      <c r="J1970" s="1" t="n">
        <v>0</v>
      </c>
      <c r="K1970" s="1" t="n">
        <v>0</v>
      </c>
      <c r="L1970" s="1" t="n">
        <v>0</v>
      </c>
      <c r="M1970" s="1" t="n">
        <v>0</v>
      </c>
      <c r="N1970" s="1" t="n">
        <v>1</v>
      </c>
      <c r="O1970" s="1" t="n">
        <v>0</v>
      </c>
      <c r="P1970" s="1" t="n">
        <v>0</v>
      </c>
      <c r="Q1970" s="1" t="n">
        <v>0</v>
      </c>
      <c r="R1970" s="1" t="n">
        <v>-0.00851839118477417</v>
      </c>
    </row>
    <row r="1971" customFormat="false" ht="13.2" hidden="false" customHeight="false" outlineLevel="0" collapsed="false">
      <c r="A1971" s="1" t="n">
        <v>1811</v>
      </c>
      <c r="B1971" s="1" t="n">
        <v>463.281880916528</v>
      </c>
      <c r="C1971" s="1" t="n">
        <v>22910.509765625</v>
      </c>
      <c r="D1971" s="1" t="n">
        <v>9.77688199323827</v>
      </c>
      <c r="E1971" s="1" t="s">
        <v>34</v>
      </c>
      <c r="F1971" s="1" t="n">
        <v>28</v>
      </c>
      <c r="G1971" s="1" t="n">
        <v>40</v>
      </c>
      <c r="H1971" s="1" t="n">
        <v>0</v>
      </c>
      <c r="I1971" s="1" t="n">
        <v>4</v>
      </c>
      <c r="J1971" s="1" t="n">
        <v>0</v>
      </c>
      <c r="K1971" s="1" t="n">
        <v>0</v>
      </c>
      <c r="L1971" s="1" t="n">
        <v>0</v>
      </c>
      <c r="M1971" s="1" t="n">
        <v>0</v>
      </c>
      <c r="N1971" s="1" t="n">
        <v>1</v>
      </c>
      <c r="O1971" s="1" t="n">
        <v>0</v>
      </c>
      <c r="P1971" s="1" t="n">
        <v>0</v>
      </c>
      <c r="Q1971" s="1" t="n">
        <v>0</v>
      </c>
      <c r="R1971" s="1" t="n">
        <v>0.00157253720605698</v>
      </c>
    </row>
    <row r="1972" customFormat="false" ht="13.2" hidden="false" customHeight="false" outlineLevel="0" collapsed="false">
      <c r="A1972" s="1" t="n">
        <v>201</v>
      </c>
      <c r="B1972" s="1" t="n">
        <v>237.192105515766</v>
      </c>
      <c r="C1972" s="1" t="n">
        <v>2207.04711914063</v>
      </c>
      <c r="D1972" s="1" t="n">
        <v>0.94184020600581</v>
      </c>
      <c r="E1972" s="1" t="s">
        <v>35</v>
      </c>
      <c r="F1972" s="1" t="n">
        <v>9</v>
      </c>
      <c r="G1972" s="1" t="n">
        <v>25</v>
      </c>
      <c r="H1972" s="1" t="n">
        <v>4</v>
      </c>
      <c r="I1972" s="1" t="n">
        <v>3</v>
      </c>
      <c r="J1972" s="1" t="n">
        <v>0</v>
      </c>
      <c r="K1972" s="1" t="n">
        <v>0</v>
      </c>
      <c r="L1972" s="1" t="n">
        <v>0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-0.0488643316105171</v>
      </c>
    </row>
    <row r="1973" customFormat="false" ht="13.2" hidden="false" customHeight="false" outlineLevel="0" collapsed="false">
      <c r="A1973" s="1" t="n">
        <v>974</v>
      </c>
      <c r="B1973" s="1" t="n">
        <v>335.207792660534</v>
      </c>
      <c r="C1973" s="1" t="n">
        <v>1000.57061767578</v>
      </c>
      <c r="D1973" s="1" t="n">
        <v>0.42698573514917</v>
      </c>
      <c r="E1973" s="1" t="s">
        <v>35</v>
      </c>
      <c r="F1973" s="1" t="n">
        <v>17</v>
      </c>
      <c r="G1973" s="1" t="n">
        <v>27</v>
      </c>
      <c r="H1973" s="1" t="n">
        <v>4</v>
      </c>
      <c r="I1973" s="1" t="n">
        <v>3</v>
      </c>
      <c r="J1973" s="1" t="n">
        <v>0</v>
      </c>
      <c r="K1973" s="1" t="n">
        <v>0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0.0760439831579091</v>
      </c>
    </row>
    <row r="1974" customFormat="false" ht="13.2" hidden="false" customHeight="false" outlineLevel="0" collapsed="false">
      <c r="A1974" s="1" t="n">
        <v>1129</v>
      </c>
      <c r="B1974" s="1" t="n">
        <v>361.223409875353</v>
      </c>
      <c r="C1974" s="1" t="n">
        <v>1169.58654785156</v>
      </c>
      <c r="D1974" s="1" t="n">
        <v>0.499111969842793</v>
      </c>
      <c r="E1974" s="1" t="s">
        <v>35</v>
      </c>
      <c r="F1974" s="1" t="n">
        <v>19</v>
      </c>
      <c r="G1974" s="1" t="n">
        <v>29</v>
      </c>
      <c r="H1974" s="1" t="n">
        <v>4</v>
      </c>
      <c r="I1974" s="1" t="n">
        <v>3</v>
      </c>
      <c r="J1974" s="1" t="n">
        <v>0</v>
      </c>
      <c r="K1974" s="1" t="n">
        <v>0</v>
      </c>
      <c r="L1974" s="1" t="n">
        <v>0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-0.0203714572296757</v>
      </c>
    </row>
    <row r="1975" customFormat="false" ht="13.2" hidden="false" customHeight="false" outlineLevel="0" collapsed="false">
      <c r="A1975" s="1" t="n">
        <v>1130</v>
      </c>
      <c r="B1975" s="1" t="n">
        <v>389.254697214577</v>
      </c>
      <c r="C1975" s="1" t="n">
        <v>1229.92260742188</v>
      </c>
      <c r="D1975" s="1" t="n">
        <v>0.52485991436217</v>
      </c>
      <c r="E1975" s="1" t="s">
        <v>35</v>
      </c>
      <c r="F1975" s="1" t="n">
        <v>21</v>
      </c>
      <c r="G1975" s="1" t="n">
        <v>33</v>
      </c>
      <c r="H1975" s="1" t="n">
        <v>4</v>
      </c>
      <c r="I1975" s="1" t="n">
        <v>3</v>
      </c>
      <c r="J1975" s="1" t="n">
        <v>0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-0.0517589697190746</v>
      </c>
    </row>
    <row r="1976" customFormat="false" ht="13.2" hidden="false" customHeight="false" outlineLevel="0" collapsed="false">
      <c r="A1976" s="1" t="n">
        <v>1131</v>
      </c>
      <c r="B1976" s="1" t="n">
        <v>403.270382932598</v>
      </c>
      <c r="C1976" s="1" t="n">
        <v>1361.17712402344</v>
      </c>
      <c r="D1976" s="1" t="n">
        <v>0.580871759276176</v>
      </c>
      <c r="E1976" s="1" t="s">
        <v>35</v>
      </c>
      <c r="F1976" s="1" t="n">
        <v>22</v>
      </c>
      <c r="G1976" s="1" t="n">
        <v>35</v>
      </c>
      <c r="H1976" s="1" t="n">
        <v>4</v>
      </c>
      <c r="I1976" s="1" t="n">
        <v>3</v>
      </c>
      <c r="J1976" s="1" t="n">
        <v>0</v>
      </c>
      <c r="K1976" s="1" t="n">
        <v>0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0.0384521128139971</v>
      </c>
    </row>
    <row r="1977" customFormat="false" ht="13.2" hidden="false" customHeight="false" outlineLevel="0" collapsed="false">
      <c r="A1977" s="1" t="n">
        <v>1132</v>
      </c>
      <c r="B1977" s="1" t="n">
        <v>417.285991831327</v>
      </c>
      <c r="C1977" s="1" t="n">
        <v>1108.61193847656</v>
      </c>
      <c r="D1977" s="1" t="n">
        <v>0.473091529156763</v>
      </c>
      <c r="E1977" s="1" t="s">
        <v>35</v>
      </c>
      <c r="F1977" s="1" t="n">
        <v>23</v>
      </c>
      <c r="G1977" s="1" t="n">
        <v>37</v>
      </c>
      <c r="H1977" s="1" t="n">
        <v>4</v>
      </c>
      <c r="I1977" s="1" t="n">
        <v>3</v>
      </c>
      <c r="J1977" s="1" t="n">
        <v>0</v>
      </c>
      <c r="K1977" s="1" t="n">
        <v>0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-0.0614894141985682</v>
      </c>
    </row>
    <row r="1978" customFormat="false" ht="13.2" hidden="false" customHeight="false" outlineLevel="0" collapsed="false">
      <c r="A1978" s="1" t="n">
        <v>1289</v>
      </c>
      <c r="B1978" s="1" t="n">
        <v>331.176484306847</v>
      </c>
      <c r="C1978" s="1" t="n">
        <v>1489.5888671875</v>
      </c>
      <c r="D1978" s="1" t="n">
        <v>0.635670472718369</v>
      </c>
      <c r="E1978" s="1" t="s">
        <v>35</v>
      </c>
      <c r="F1978" s="1" t="n">
        <v>17</v>
      </c>
      <c r="G1978" s="1" t="n">
        <v>23</v>
      </c>
      <c r="H1978" s="1" t="n">
        <v>4</v>
      </c>
      <c r="I1978" s="1" t="n">
        <v>3</v>
      </c>
      <c r="J1978" s="1" t="n">
        <v>0</v>
      </c>
      <c r="K1978" s="1" t="n">
        <v>0</v>
      </c>
      <c r="L1978" s="1" t="n">
        <v>0</v>
      </c>
      <c r="M1978" s="1" t="n">
        <v>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0.0521318659984058</v>
      </c>
    </row>
    <row r="1979" customFormat="false" ht="13.2" hidden="false" customHeight="false" outlineLevel="0" collapsed="false">
      <c r="A1979" s="1" t="n">
        <v>1290</v>
      </c>
      <c r="B1979" s="1" t="n">
        <v>345.192141646979</v>
      </c>
      <c r="C1979" s="1" t="n">
        <v>1233.66467285156</v>
      </c>
      <c r="D1979" s="1" t="n">
        <v>0.526456811702792</v>
      </c>
      <c r="E1979" s="1" t="s">
        <v>35</v>
      </c>
      <c r="F1979" s="1" t="n">
        <v>18</v>
      </c>
      <c r="G1979" s="1" t="n">
        <v>25</v>
      </c>
      <c r="H1979" s="1" t="n">
        <v>4</v>
      </c>
      <c r="I1979" s="1" t="n">
        <v>3</v>
      </c>
      <c r="J1979" s="1" t="n">
        <v>0</v>
      </c>
      <c r="K1979" s="1" t="n">
        <v>0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0.0710936827762351</v>
      </c>
    </row>
    <row r="1980" customFormat="false" ht="13.2" hidden="false" customHeight="false" outlineLevel="0" collapsed="false">
      <c r="A1980" s="1" t="n">
        <v>1291</v>
      </c>
      <c r="B1980" s="1" t="n">
        <v>359.207827066912</v>
      </c>
      <c r="C1980" s="1" t="n">
        <v>1270.51721191406</v>
      </c>
      <c r="D1980" s="1" t="n">
        <v>0.54218334634786</v>
      </c>
      <c r="E1980" s="1" t="s">
        <v>35</v>
      </c>
      <c r="F1980" s="1" t="n">
        <v>19</v>
      </c>
      <c r="G1980" s="1" t="n">
        <v>27</v>
      </c>
      <c r="H1980" s="1" t="n">
        <v>4</v>
      </c>
      <c r="I1980" s="1" t="n">
        <v>3</v>
      </c>
      <c r="J1980" s="1" t="n">
        <v>0</v>
      </c>
      <c r="K1980" s="1" t="n">
        <v>0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0.166747261922159</v>
      </c>
    </row>
    <row r="1981" customFormat="false" ht="13.2" hidden="false" customHeight="false" outlineLevel="0" collapsed="false">
      <c r="A1981" s="1" t="n">
        <v>1292</v>
      </c>
      <c r="B1981" s="1" t="n">
        <v>373.223420017357</v>
      </c>
      <c r="C1981" s="1" t="n">
        <v>1256.93322753906</v>
      </c>
      <c r="D1981" s="1" t="n">
        <v>0.536386486583891</v>
      </c>
      <c r="E1981" s="1" t="s">
        <v>35</v>
      </c>
      <c r="F1981" s="1" t="n">
        <v>20</v>
      </c>
      <c r="G1981" s="1" t="n">
        <v>29</v>
      </c>
      <c r="H1981" s="1" t="n">
        <v>4</v>
      </c>
      <c r="I1981" s="1" t="n">
        <v>3</v>
      </c>
      <c r="J1981" s="1" t="n">
        <v>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0.00745761708070101</v>
      </c>
    </row>
    <row r="1982" customFormat="false" ht="13.2" hidden="false" customHeight="false" outlineLevel="0" collapsed="false">
      <c r="A1982" s="1" t="n">
        <v>1293</v>
      </c>
      <c r="B1982" s="1" t="n">
        <v>387.23908101238</v>
      </c>
      <c r="C1982" s="1" t="n">
        <v>1419.59936523438</v>
      </c>
      <c r="D1982" s="1" t="n">
        <v>0.605802996683946</v>
      </c>
      <c r="E1982" s="1" t="s">
        <v>35</v>
      </c>
      <c r="F1982" s="1" t="n">
        <v>21</v>
      </c>
      <c r="G1982" s="1" t="n">
        <v>31</v>
      </c>
      <c r="H1982" s="1" t="n">
        <v>4</v>
      </c>
      <c r="I1982" s="1" t="n">
        <v>3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0.0354157974513504</v>
      </c>
    </row>
    <row r="1983" customFormat="false" ht="13.2" hidden="false" customHeight="false" outlineLevel="0" collapsed="false">
      <c r="A1983" s="1" t="n">
        <v>1294</v>
      </c>
      <c r="B1983" s="1" t="n">
        <v>401.25478589701</v>
      </c>
      <c r="C1983" s="1" t="n">
        <v>1153.58178710938</v>
      </c>
      <c r="D1983" s="1" t="n">
        <v>0.492282062577214</v>
      </c>
      <c r="E1983" s="1" t="s">
        <v>35</v>
      </c>
      <c r="F1983" s="1" t="n">
        <v>22</v>
      </c>
      <c r="G1983" s="1" t="n">
        <v>33</v>
      </c>
      <c r="H1983" s="1" t="n">
        <v>4</v>
      </c>
      <c r="I1983" s="1" t="n">
        <v>3</v>
      </c>
      <c r="J1983" s="1" t="n">
        <v>0</v>
      </c>
      <c r="K1983" s="1" t="n">
        <v>0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0.170801755255031</v>
      </c>
    </row>
    <row r="1984" customFormat="false" ht="13.2" hidden="false" customHeight="false" outlineLevel="0" collapsed="false">
      <c r="A1984" s="1" t="n">
        <v>1295</v>
      </c>
      <c r="B1984" s="1" t="n">
        <v>415.270432442184</v>
      </c>
      <c r="C1984" s="1" t="n">
        <v>1062.42822265625</v>
      </c>
      <c r="D1984" s="1" t="n">
        <v>0.453382987347626</v>
      </c>
      <c r="E1984" s="1" t="s">
        <v>35</v>
      </c>
      <c r="F1984" s="1" t="n">
        <v>23</v>
      </c>
      <c r="G1984" s="1" t="n">
        <v>35</v>
      </c>
      <c r="H1984" s="1" t="n">
        <v>4</v>
      </c>
      <c r="I1984" s="1" t="n">
        <v>3</v>
      </c>
      <c r="J1984" s="1" t="n">
        <v>0</v>
      </c>
      <c r="K1984" s="1" t="n">
        <v>0</v>
      </c>
      <c r="L1984" s="1" t="n">
        <v>0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0.156563503881851</v>
      </c>
    </row>
    <row r="1985" customFormat="false" ht="13.2" hidden="false" customHeight="false" outlineLevel="0" collapsed="false">
      <c r="A1985" s="1" t="n">
        <v>1296</v>
      </c>
      <c r="B1985" s="1" t="n">
        <v>429.286053576563</v>
      </c>
      <c r="C1985" s="1" t="n">
        <v>961.617309570313</v>
      </c>
      <c r="D1985" s="1" t="n">
        <v>0.410362713641162</v>
      </c>
      <c r="E1985" s="1" t="s">
        <v>35</v>
      </c>
      <c r="F1985" s="1" t="n">
        <v>24</v>
      </c>
      <c r="G1985" s="1" t="n">
        <v>37</v>
      </c>
      <c r="H1985" s="1" t="n">
        <v>4</v>
      </c>
      <c r="I1985" s="1" t="n">
        <v>3</v>
      </c>
      <c r="J1985" s="1" t="n">
        <v>0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0.084061816905003</v>
      </c>
    </row>
    <row r="1986" customFormat="false" ht="13.2" hidden="false" customHeight="false" outlineLevel="0" collapsed="false">
      <c r="A1986" s="1" t="n">
        <v>1297</v>
      </c>
      <c r="B1986" s="1" t="n">
        <v>443.301689058849</v>
      </c>
      <c r="C1986" s="1" t="n">
        <v>932.459655761719</v>
      </c>
      <c r="D1986" s="1" t="n">
        <v>0.397919911477326</v>
      </c>
      <c r="E1986" s="1" t="s">
        <v>35</v>
      </c>
      <c r="F1986" s="1" t="n">
        <v>25</v>
      </c>
      <c r="G1986" s="1" t="n">
        <v>39</v>
      </c>
      <c r="H1986" s="1" t="n">
        <v>4</v>
      </c>
      <c r="I1986" s="1" t="n">
        <v>3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0.0485106437258352</v>
      </c>
    </row>
    <row r="1987" customFormat="false" ht="13.2" hidden="false" customHeight="false" outlineLevel="0" collapsed="false">
      <c r="A1987" s="1" t="n">
        <v>1479</v>
      </c>
      <c r="B1987" s="1" t="n">
        <v>357.1921821768</v>
      </c>
      <c r="C1987" s="1" t="n">
        <v>1035.43420410156</v>
      </c>
      <c r="D1987" s="1" t="n">
        <v>0.441863499713683</v>
      </c>
      <c r="E1987" s="1" t="s">
        <v>35</v>
      </c>
      <c r="F1987" s="1" t="n">
        <v>19</v>
      </c>
      <c r="G1987" s="1" t="n">
        <v>25</v>
      </c>
      <c r="H1987" s="1" t="n">
        <v>4</v>
      </c>
      <c r="I1987" s="1" t="n">
        <v>3</v>
      </c>
      <c r="J1987" s="1" t="n">
        <v>0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0.182173114573023</v>
      </c>
    </row>
    <row r="1988" customFormat="false" ht="13.2" hidden="false" customHeight="false" outlineLevel="0" collapsed="false">
      <c r="A1988" s="1" t="n">
        <v>1480</v>
      </c>
      <c r="B1988" s="1" t="n">
        <v>371.20778415954</v>
      </c>
      <c r="C1988" s="1" t="n">
        <v>1336.61499023438</v>
      </c>
      <c r="D1988" s="1" t="n">
        <v>0.570390059566547</v>
      </c>
      <c r="E1988" s="1" t="s">
        <v>35</v>
      </c>
      <c r="F1988" s="1" t="n">
        <v>20</v>
      </c>
      <c r="G1988" s="1" t="n">
        <v>27</v>
      </c>
      <c r="H1988" s="1" t="n">
        <v>4</v>
      </c>
      <c r="I1988" s="1" t="n">
        <v>3</v>
      </c>
      <c r="J1988" s="1" t="n">
        <v>0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0.0457682773142613</v>
      </c>
    </row>
    <row r="1989" customFormat="false" ht="13.2" hidden="false" customHeight="false" outlineLevel="0" collapsed="false">
      <c r="A1989" s="1" t="n">
        <v>1481</v>
      </c>
      <c r="B1989" s="1" t="n">
        <v>385.22342749874</v>
      </c>
      <c r="C1989" s="1" t="n">
        <v>1454.33129882813</v>
      </c>
      <c r="D1989" s="1" t="n">
        <v>0.62062457942553</v>
      </c>
      <c r="E1989" s="1" t="s">
        <v>35</v>
      </c>
      <c r="F1989" s="1" t="n">
        <v>21</v>
      </c>
      <c r="G1989" s="1" t="n">
        <v>29</v>
      </c>
      <c r="H1989" s="1" t="n">
        <v>4</v>
      </c>
      <c r="I1989" s="1" t="n">
        <v>3</v>
      </c>
      <c r="J1989" s="1" t="n">
        <v>0</v>
      </c>
      <c r="K1989" s="1" t="n">
        <v>0</v>
      </c>
      <c r="L1989" s="1" t="n">
        <v>0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0.0266461985755881</v>
      </c>
    </row>
    <row r="1990" customFormat="false" ht="13.2" hidden="false" customHeight="false" outlineLevel="0" collapsed="false">
      <c r="A1990" s="1" t="n">
        <v>1482</v>
      </c>
      <c r="B1990" s="1" t="n">
        <v>399.239098969979</v>
      </c>
      <c r="C1990" s="1" t="n">
        <v>1208.11364746094</v>
      </c>
      <c r="D1990" s="1" t="n">
        <v>0.515553110187377</v>
      </c>
      <c r="E1990" s="1" t="s">
        <v>35</v>
      </c>
      <c r="F1990" s="1" t="n">
        <v>22</v>
      </c>
      <c r="G1990" s="1" t="n">
        <v>31</v>
      </c>
      <c r="H1990" s="1" t="n">
        <v>4</v>
      </c>
      <c r="I1990" s="1" t="n">
        <v>3</v>
      </c>
      <c r="J1990" s="1" t="n">
        <v>0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0.0793308618334412</v>
      </c>
    </row>
    <row r="1991" customFormat="false" ht="13.2" hidden="false" customHeight="false" outlineLevel="0" collapsed="false">
      <c r="A1991" s="1" t="n">
        <v>1483</v>
      </c>
      <c r="B1991" s="1" t="n">
        <v>413.254746374753</v>
      </c>
      <c r="C1991" s="1" t="n">
        <v>1542.83117675781</v>
      </c>
      <c r="D1991" s="1" t="n">
        <v>0.65839121455439</v>
      </c>
      <c r="E1991" s="1" t="s">
        <v>35</v>
      </c>
      <c r="F1991" s="1" t="n">
        <v>23</v>
      </c>
      <c r="G1991" s="1" t="n">
        <v>33</v>
      </c>
      <c r="H1991" s="1" t="n">
        <v>4</v>
      </c>
      <c r="I1991" s="1" t="n">
        <v>3</v>
      </c>
      <c r="J1991" s="1" t="n">
        <v>0</v>
      </c>
      <c r="K1991" s="1" t="n">
        <v>0</v>
      </c>
      <c r="L1991" s="1" t="n">
        <v>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0.0702054979257174</v>
      </c>
    </row>
    <row r="1992" customFormat="false" ht="13.2" hidden="false" customHeight="false" outlineLevel="0" collapsed="false">
      <c r="A1992" s="1" t="n">
        <v>1484</v>
      </c>
      <c r="B1992" s="1" t="n">
        <v>427.27040769358</v>
      </c>
      <c r="C1992" s="1" t="n">
        <v>1313.96789550781</v>
      </c>
      <c r="D1992" s="1" t="n">
        <v>0.560725587894096</v>
      </c>
      <c r="E1992" s="1" t="s">
        <v>35</v>
      </c>
      <c r="F1992" s="1" t="n">
        <v>24</v>
      </c>
      <c r="G1992" s="1" t="n">
        <v>35</v>
      </c>
      <c r="H1992" s="1" t="n">
        <v>4</v>
      </c>
      <c r="I1992" s="1" t="n">
        <v>3</v>
      </c>
      <c r="J1992" s="1" t="n">
        <v>0</v>
      </c>
      <c r="K1992" s="1" t="n">
        <v>0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0.0942437920658087</v>
      </c>
    </row>
    <row r="1993" customFormat="false" ht="13.2" hidden="false" customHeight="false" outlineLevel="0" collapsed="false">
      <c r="A1993" s="1" t="n">
        <v>1640</v>
      </c>
      <c r="B1993" s="1" t="n">
        <v>383.207765054321</v>
      </c>
      <c r="C1993" s="1" t="n">
        <v>1324.78112792969</v>
      </c>
      <c r="D1993" s="1" t="n">
        <v>0.565340050794994</v>
      </c>
      <c r="E1993" s="1" t="s">
        <v>35</v>
      </c>
      <c r="F1993" s="1" t="n">
        <v>21</v>
      </c>
      <c r="G1993" s="1" t="n">
        <v>27</v>
      </c>
      <c r="H1993" s="1" t="n">
        <v>4</v>
      </c>
      <c r="I1993" s="1" t="n">
        <v>3</v>
      </c>
      <c r="J1993" s="1" t="n">
        <v>0</v>
      </c>
      <c r="K1993" s="1" t="n">
        <v>0</v>
      </c>
      <c r="L1993" s="1" t="n">
        <v>0</v>
      </c>
      <c r="M1993" s="1" t="n">
        <v>0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-0.00552097069708948</v>
      </c>
    </row>
    <row r="1994" customFormat="false" ht="13.2" hidden="false" customHeight="false" outlineLevel="0" collapsed="false">
      <c r="A1994" s="1" t="n">
        <v>1641</v>
      </c>
      <c r="B1994" s="1" t="n">
        <v>397.223411020161</v>
      </c>
      <c r="C1994" s="1" t="n">
        <v>1413.54858398438</v>
      </c>
      <c r="D1994" s="1" t="n">
        <v>0.603220872809212</v>
      </c>
      <c r="E1994" s="1" t="s">
        <v>35</v>
      </c>
      <c r="F1994" s="1" t="n">
        <v>22</v>
      </c>
      <c r="G1994" s="1" t="n">
        <v>29</v>
      </c>
      <c r="H1994" s="1" t="n">
        <v>4</v>
      </c>
      <c r="I1994" s="1" t="n">
        <v>3</v>
      </c>
      <c r="J1994" s="1" t="n">
        <v>0</v>
      </c>
      <c r="K1994" s="1" t="n">
        <v>0</v>
      </c>
      <c r="L1994" s="1" t="n">
        <v>0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-0.015643183595844</v>
      </c>
    </row>
    <row r="1995" customFormat="false" ht="13.2" hidden="false" customHeight="false" outlineLevel="0" collapsed="false">
      <c r="A1995" s="1" t="n">
        <v>1642</v>
      </c>
      <c r="B1995" s="1" t="n">
        <v>411.239032582403</v>
      </c>
      <c r="C1995" s="1" t="n">
        <v>1488.56591796875</v>
      </c>
      <c r="D1995" s="1" t="n">
        <v>0.635233937089127</v>
      </c>
      <c r="E1995" s="1" t="s">
        <v>35</v>
      </c>
      <c r="F1995" s="1" t="n">
        <v>23</v>
      </c>
      <c r="G1995" s="1" t="n">
        <v>31</v>
      </c>
      <c r="H1995" s="1" t="n">
        <v>4</v>
      </c>
      <c r="I1995" s="1" t="n">
        <v>3</v>
      </c>
      <c r="J1995" s="1" t="n">
        <v>0</v>
      </c>
      <c r="K1995" s="1" t="n">
        <v>0</v>
      </c>
      <c r="L1995" s="1" t="n">
        <v>0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-0.0844170698108318</v>
      </c>
    </row>
    <row r="1996" customFormat="false" ht="13.2" hidden="false" customHeight="false" outlineLevel="0" collapsed="false">
      <c r="A1996" s="1" t="n">
        <v>1643</v>
      </c>
      <c r="B1996" s="1" t="n">
        <v>425.254715408475</v>
      </c>
      <c r="C1996" s="1" t="n">
        <v>1653.8671875</v>
      </c>
      <c r="D1996" s="1" t="n">
        <v>0.705774969221217</v>
      </c>
      <c r="E1996" s="1" t="s">
        <v>35</v>
      </c>
      <c r="F1996" s="1" t="n">
        <v>24</v>
      </c>
      <c r="G1996" s="1" t="n">
        <v>33</v>
      </c>
      <c r="H1996" s="1" t="n">
        <v>4</v>
      </c>
      <c r="I1996" s="1" t="n">
        <v>3</v>
      </c>
      <c r="J1996" s="1" t="n">
        <v>0</v>
      </c>
      <c r="K1996" s="1" t="n">
        <v>0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-0.00459377750533308</v>
      </c>
    </row>
    <row r="1997" customFormat="false" ht="13.2" hidden="false" customHeight="false" outlineLevel="0" collapsed="false">
      <c r="A1997" s="1" t="n">
        <v>1644</v>
      </c>
      <c r="B1997" s="1" t="n">
        <v>439.270517515193</v>
      </c>
      <c r="C1997" s="1" t="n">
        <v>1401.34509277344</v>
      </c>
      <c r="D1997" s="1" t="n">
        <v>0.598013127774491</v>
      </c>
      <c r="E1997" s="1" t="s">
        <v>35</v>
      </c>
      <c r="F1997" s="1" t="n">
        <v>25</v>
      </c>
      <c r="G1997" s="1" t="n">
        <v>35</v>
      </c>
      <c r="H1997" s="1" t="n">
        <v>4</v>
      </c>
      <c r="I1997" s="1" t="n">
        <v>3</v>
      </c>
      <c r="J1997" s="1" t="n">
        <v>0</v>
      </c>
      <c r="K1997" s="1" t="n">
        <v>0</v>
      </c>
      <c r="L1997" s="1" t="n">
        <v>0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0.341678391493735</v>
      </c>
    </row>
    <row r="1998" customFormat="false" ht="13.2" hidden="false" customHeight="false" outlineLevel="0" collapsed="false">
      <c r="A1998" s="1" t="n">
        <v>1645</v>
      </c>
      <c r="B1998" s="1" t="n">
        <v>453.286024971624</v>
      </c>
      <c r="C1998" s="1" t="n">
        <v>933.794860839844</v>
      </c>
      <c r="D1998" s="1" t="n">
        <v>0.398489699867857</v>
      </c>
      <c r="E1998" s="1" t="s">
        <v>35</v>
      </c>
      <c r="F1998" s="1" t="n">
        <v>26</v>
      </c>
      <c r="G1998" s="1" t="n">
        <v>37</v>
      </c>
      <c r="H1998" s="1" t="n">
        <v>4</v>
      </c>
      <c r="I1998" s="1" t="n">
        <v>3</v>
      </c>
      <c r="J1998" s="1" t="n">
        <v>0</v>
      </c>
      <c r="K1998" s="1" t="n">
        <v>0</v>
      </c>
      <c r="L1998" s="1" t="n">
        <v>0</v>
      </c>
      <c r="M1998" s="1" t="n">
        <v>0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0.0165053043967399</v>
      </c>
    </row>
    <row r="1999" customFormat="false" ht="13.2" hidden="false" customHeight="false" outlineLevel="0" collapsed="false">
      <c r="A1999" s="1" t="n">
        <v>1776</v>
      </c>
      <c r="B1999" s="1" t="n">
        <v>395.207772082234</v>
      </c>
      <c r="C1999" s="1" t="n">
        <v>972.626892089844</v>
      </c>
      <c r="D1999" s="1" t="n">
        <v>0.415060967420298</v>
      </c>
      <c r="E1999" s="1" t="s">
        <v>35</v>
      </c>
      <c r="F1999" s="1" t="n">
        <v>22</v>
      </c>
      <c r="G1999" s="1" t="n">
        <v>27</v>
      </c>
      <c r="H1999" s="1" t="n">
        <v>4</v>
      </c>
      <c r="I1999" s="1" t="n">
        <v>3</v>
      </c>
      <c r="J1999" s="1" t="n">
        <v>0</v>
      </c>
      <c r="K1999" s="1" t="n">
        <v>0</v>
      </c>
      <c r="L1999" s="1" t="n">
        <v>0</v>
      </c>
      <c r="M1999" s="1" t="n">
        <v>0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0.0124294978433524</v>
      </c>
    </row>
    <row r="2000" customFormat="false" ht="13.2" hidden="false" customHeight="false" outlineLevel="0" collapsed="false">
      <c r="A2000" s="1" t="n">
        <v>1777</v>
      </c>
      <c r="B2000" s="1" t="n">
        <v>409.223357621306</v>
      </c>
      <c r="C2000" s="1" t="n">
        <v>1154.00268554688</v>
      </c>
      <c r="D2000" s="1" t="n">
        <v>0.492461677714401</v>
      </c>
      <c r="E2000" s="1" t="s">
        <v>35</v>
      </c>
      <c r="F2000" s="1" t="n">
        <v>23</v>
      </c>
      <c r="G2000" s="1" t="n">
        <v>29</v>
      </c>
      <c r="H2000" s="1" t="n">
        <v>4</v>
      </c>
      <c r="I2000" s="1" t="n">
        <v>3</v>
      </c>
      <c r="J2000" s="1" t="n">
        <v>0</v>
      </c>
      <c r="K2000" s="1" t="n">
        <v>0</v>
      </c>
      <c r="L2000" s="1" t="n">
        <v>0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-0.14567273461812</v>
      </c>
    </row>
    <row r="2001" customFormat="false" ht="13.2" hidden="false" customHeight="false" outlineLevel="0" collapsed="false">
      <c r="A2001" s="1" t="n">
        <v>1778</v>
      </c>
      <c r="B2001" s="1" t="n">
        <v>423.239054505494</v>
      </c>
      <c r="C2001" s="1" t="n">
        <v>1488.48913574219</v>
      </c>
      <c r="D2001" s="1" t="n">
        <v>0.635201170870656</v>
      </c>
      <c r="E2001" s="1" t="s">
        <v>35</v>
      </c>
      <c r="F2001" s="1" t="n">
        <v>24</v>
      </c>
      <c r="G2001" s="1" t="n">
        <v>31</v>
      </c>
      <c r="H2001" s="1" t="n">
        <v>4</v>
      </c>
      <c r="I2001" s="1" t="n">
        <v>3</v>
      </c>
      <c r="J2001" s="1" t="n">
        <v>0</v>
      </c>
      <c r="K2001" s="1" t="n">
        <v>0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-0.0302252492729747</v>
      </c>
    </row>
    <row r="2002" customFormat="false" ht="13.2" hidden="false" customHeight="false" outlineLevel="0" collapsed="false">
      <c r="A2002" s="1" t="n">
        <v>1779</v>
      </c>
      <c r="B2002" s="1" t="n">
        <v>437.254704835695</v>
      </c>
      <c r="C2002" s="1" t="n">
        <v>1538.93432617188</v>
      </c>
      <c r="D2002" s="1" t="n">
        <v>0.656728263851253</v>
      </c>
      <c r="E2002" s="1" t="s">
        <v>35</v>
      </c>
      <c r="F2002" s="1" t="n">
        <v>25</v>
      </c>
      <c r="G2002" s="1" t="n">
        <v>33</v>
      </c>
      <c r="H2002" s="1" t="n">
        <v>4</v>
      </c>
      <c r="I2002" s="1" t="n">
        <v>3</v>
      </c>
      <c r="J2002" s="1" t="n">
        <v>0</v>
      </c>
      <c r="K2002" s="1" t="n">
        <v>0</v>
      </c>
      <c r="L2002" s="1" t="n">
        <v>0</v>
      </c>
      <c r="M2002" s="1" t="n">
        <v>0</v>
      </c>
      <c r="N2002" s="1" t="n">
        <v>0</v>
      </c>
      <c r="O2002" s="1" t="n">
        <v>0</v>
      </c>
      <c r="P2002" s="1" t="n">
        <v>0</v>
      </c>
      <c r="Q2002" s="1" t="n">
        <v>0</v>
      </c>
      <c r="R2002" s="1" t="n">
        <v>-0.0286476148063951</v>
      </c>
    </row>
    <row r="2003" customFormat="false" ht="13.2" hidden="false" customHeight="false" outlineLevel="0" collapsed="false">
      <c r="A2003" s="1" t="n">
        <v>1780</v>
      </c>
      <c r="B2003" s="1" t="n">
        <v>451.270388969955</v>
      </c>
      <c r="C2003" s="1" t="n">
        <v>1495.24084472656</v>
      </c>
      <c r="D2003" s="1" t="n">
        <v>0.638082410208768</v>
      </c>
      <c r="E2003" s="1" t="s">
        <v>35</v>
      </c>
      <c r="F2003" s="1" t="n">
        <v>26</v>
      </c>
      <c r="G2003" s="1" t="n">
        <v>35</v>
      </c>
      <c r="H2003" s="1" t="n">
        <v>4</v>
      </c>
      <c r="I2003" s="1" t="n">
        <v>3</v>
      </c>
      <c r="J2003" s="1" t="n">
        <v>0</v>
      </c>
      <c r="K2003" s="1" t="n">
        <v>0</v>
      </c>
      <c r="L2003" s="1" t="n">
        <v>0</v>
      </c>
      <c r="M2003" s="1" t="n">
        <v>0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0.047740682455948</v>
      </c>
    </row>
    <row r="2004" customFormat="false" ht="13.2" hidden="false" customHeight="false" outlineLevel="0" collapsed="false">
      <c r="A2004" s="1" t="n">
        <v>1781</v>
      </c>
      <c r="B2004" s="1" t="n">
        <v>465.286016350936</v>
      </c>
      <c r="C2004" s="1" t="n">
        <v>1029.75610351563</v>
      </c>
      <c r="D2004" s="1" t="n">
        <v>0.439440414416046</v>
      </c>
      <c r="E2004" s="1" t="s">
        <v>35</v>
      </c>
      <c r="F2004" s="1" t="n">
        <v>27</v>
      </c>
      <c r="G2004" s="1" t="n">
        <v>37</v>
      </c>
      <c r="H2004" s="1" t="n">
        <v>4</v>
      </c>
      <c r="I2004" s="1" t="n">
        <v>3</v>
      </c>
      <c r="J2004" s="1" t="n">
        <v>0</v>
      </c>
      <c r="K2004" s="1" t="n">
        <v>0</v>
      </c>
      <c r="L2004" s="1" t="n">
        <v>0</v>
      </c>
      <c r="M2004" s="1" t="n">
        <v>0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-0.0024480953217734</v>
      </c>
    </row>
    <row r="2005" customFormat="false" ht="13.2" hidden="false" customHeight="false" outlineLevel="0" collapsed="false">
      <c r="A2005" s="1" t="n">
        <v>1925</v>
      </c>
      <c r="B2005" s="1" t="n">
        <v>421.223413489634</v>
      </c>
      <c r="C2005" s="1" t="n">
        <v>1271.29528808594</v>
      </c>
      <c r="D2005" s="1" t="n">
        <v>0.542515384307381</v>
      </c>
      <c r="E2005" s="1" t="s">
        <v>35</v>
      </c>
      <c r="F2005" s="1" t="n">
        <v>24</v>
      </c>
      <c r="G2005" s="1" t="n">
        <v>29</v>
      </c>
      <c r="H2005" s="1" t="n">
        <v>4</v>
      </c>
      <c r="I2005" s="1" t="n">
        <v>3</v>
      </c>
      <c r="J2005" s="1" t="n">
        <v>0</v>
      </c>
      <c r="K2005" s="1" t="n">
        <v>0</v>
      </c>
      <c r="L2005" s="1" t="n">
        <v>0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-0.00888926277418446</v>
      </c>
    </row>
    <row r="2006" customFormat="false" ht="13.2" hidden="false" customHeight="false" outlineLevel="0" collapsed="false">
      <c r="A2006" s="1" t="n">
        <v>1926</v>
      </c>
      <c r="B2006" s="1" t="n">
        <v>435.239118613321</v>
      </c>
      <c r="C2006" s="1" t="n">
        <v>1393.064453125</v>
      </c>
      <c r="D2006" s="1" t="n">
        <v>0.59447942915759</v>
      </c>
      <c r="E2006" s="1" t="s">
        <v>35</v>
      </c>
      <c r="F2006" s="1" t="n">
        <v>25</v>
      </c>
      <c r="G2006" s="1" t="n">
        <v>31</v>
      </c>
      <c r="H2006" s="1" t="n">
        <v>4</v>
      </c>
      <c r="I2006" s="1" t="n">
        <v>3</v>
      </c>
      <c r="J2006" s="1" t="n">
        <v>0</v>
      </c>
      <c r="K2006" s="1" t="n">
        <v>0</v>
      </c>
      <c r="L2006" s="1" t="n">
        <v>0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0.11790145876368</v>
      </c>
    </row>
    <row r="2007" customFormat="false" ht="13.2" hidden="false" customHeight="false" outlineLevel="0" collapsed="false">
      <c r="A2007" s="1" t="n">
        <v>1927</v>
      </c>
      <c r="B2007" s="1" t="n">
        <v>449.254683142545</v>
      </c>
      <c r="C2007" s="1" t="n">
        <v>1590.22424316406</v>
      </c>
      <c r="D2007" s="1" t="n">
        <v>0.678615837327596</v>
      </c>
      <c r="E2007" s="1" t="s">
        <v>35</v>
      </c>
      <c r="F2007" s="1" t="n">
        <v>26</v>
      </c>
      <c r="G2007" s="1" t="n">
        <v>33</v>
      </c>
      <c r="H2007" s="1" t="n">
        <v>4</v>
      </c>
      <c r="I2007" s="1" t="n">
        <v>3</v>
      </c>
      <c r="J2007" s="1" t="n">
        <v>0</v>
      </c>
      <c r="K2007" s="1" t="n">
        <v>0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-0.0761693838588316</v>
      </c>
    </row>
    <row r="2008" customFormat="false" ht="13.2" hidden="false" customHeight="false" outlineLevel="0" collapsed="false">
      <c r="A2008" s="1" t="n">
        <v>1928</v>
      </c>
      <c r="B2008" s="1" t="n">
        <v>463.270247243305</v>
      </c>
      <c r="C2008" s="1" t="n">
        <v>1410.95788574219</v>
      </c>
      <c r="D2008" s="1" t="n">
        <v>0.602115312467994</v>
      </c>
      <c r="E2008" s="1" t="s">
        <v>35</v>
      </c>
      <c r="F2008" s="1" t="n">
        <v>27</v>
      </c>
      <c r="G2008" s="1" t="n">
        <v>35</v>
      </c>
      <c r="H2008" s="1" t="n">
        <v>4</v>
      </c>
      <c r="I2008" s="1" t="n">
        <v>3</v>
      </c>
      <c r="J2008" s="1" t="n">
        <v>0</v>
      </c>
      <c r="K2008" s="1" t="n">
        <v>0</v>
      </c>
      <c r="L2008" s="1" t="n">
        <v>0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-0.259422367287032</v>
      </c>
    </row>
    <row r="2009" customFormat="false" ht="13.2" hidden="false" customHeight="false" outlineLevel="0" collapsed="false">
      <c r="A2009" s="1" t="n">
        <v>1929</v>
      </c>
      <c r="B2009" s="1" t="n">
        <v>477.286030368028</v>
      </c>
      <c r="C2009" s="1" t="n">
        <v>1048.57556152344</v>
      </c>
      <c r="D2009" s="1" t="n">
        <v>0.447471471865285</v>
      </c>
      <c r="E2009" s="1" t="s">
        <v>35</v>
      </c>
      <c r="F2009" s="1" t="n">
        <v>28</v>
      </c>
      <c r="G2009" s="1" t="n">
        <v>37</v>
      </c>
      <c r="H2009" s="1" t="n">
        <v>4</v>
      </c>
      <c r="I2009" s="1" t="n">
        <v>3</v>
      </c>
      <c r="J2009" s="1" t="n">
        <v>0</v>
      </c>
      <c r="K2009" s="1" t="n">
        <v>0</v>
      </c>
      <c r="L2009" s="1" t="n">
        <v>0</v>
      </c>
      <c r="M2009" s="1" t="n">
        <v>0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0.0269817839392862</v>
      </c>
    </row>
    <row r="2010" customFormat="false" ht="13.2" hidden="false" customHeight="false" outlineLevel="0" collapsed="false">
      <c r="A2010" s="1" t="n">
        <v>2013</v>
      </c>
      <c r="B2010" s="1" t="n">
        <v>433.223550757637</v>
      </c>
      <c r="C2010" s="1" t="n">
        <v>1216.81311035156</v>
      </c>
      <c r="D2010" s="1" t="n">
        <v>0.519265538367994</v>
      </c>
      <c r="E2010" s="1" t="s">
        <v>35</v>
      </c>
      <c r="F2010" s="1" t="n">
        <v>25</v>
      </c>
      <c r="G2010" s="1" t="n">
        <v>29</v>
      </c>
      <c r="H2010" s="1" t="n">
        <v>4</v>
      </c>
      <c r="I2010" s="1" t="n">
        <v>3</v>
      </c>
      <c r="J2010" s="1" t="n">
        <v>0</v>
      </c>
      <c r="K2010" s="1" t="n">
        <v>0</v>
      </c>
      <c r="L2010" s="1" t="n">
        <v>0</v>
      </c>
      <c r="M2010" s="1" t="n">
        <v>0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0.308209646921705</v>
      </c>
    </row>
    <row r="2011" customFormat="false" ht="13.2" hidden="false" customHeight="false" outlineLevel="0" collapsed="false">
      <c r="A2011" s="1" t="n">
        <v>2014</v>
      </c>
      <c r="B2011" s="1" t="n">
        <v>447.239041706897</v>
      </c>
      <c r="C2011" s="1" t="n">
        <v>1878.80151367188</v>
      </c>
      <c r="D2011" s="1" t="n">
        <v>0.801763944835832</v>
      </c>
      <c r="E2011" s="1" t="s">
        <v>35</v>
      </c>
      <c r="F2011" s="1" t="n">
        <v>26</v>
      </c>
      <c r="G2011" s="1" t="n">
        <v>31</v>
      </c>
      <c r="H2011" s="1" t="n">
        <v>4</v>
      </c>
      <c r="I2011" s="1" t="n">
        <v>3</v>
      </c>
      <c r="J2011" s="1" t="n">
        <v>0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-0.0572201864671448</v>
      </c>
    </row>
    <row r="2012" customFormat="false" ht="13.2" hidden="false" customHeight="false" outlineLevel="0" collapsed="false">
      <c r="A2012" s="1" t="n">
        <v>2015</v>
      </c>
      <c r="B2012" s="1" t="n">
        <v>461.254680925276</v>
      </c>
      <c r="C2012" s="1" t="n">
        <v>1152.69848632813</v>
      </c>
      <c r="D2012" s="1" t="n">
        <v>0.491905120833396</v>
      </c>
      <c r="E2012" s="1" t="s">
        <v>35</v>
      </c>
      <c r="F2012" s="1" t="n">
        <v>27</v>
      </c>
      <c r="G2012" s="1" t="n">
        <v>33</v>
      </c>
      <c r="H2012" s="1" t="n">
        <v>4</v>
      </c>
      <c r="I2012" s="1" t="n">
        <v>3</v>
      </c>
      <c r="J2012" s="1" t="n">
        <v>0</v>
      </c>
      <c r="K2012" s="1" t="n">
        <v>0</v>
      </c>
      <c r="L2012" s="1" t="n">
        <v>0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-0.0789947999945431</v>
      </c>
    </row>
    <row r="2013" customFormat="false" ht="13.2" hidden="false" customHeight="false" outlineLevel="0" collapsed="false">
      <c r="A2013" s="1" t="n">
        <v>2016</v>
      </c>
      <c r="B2013" s="1" t="n">
        <v>475.270430785375</v>
      </c>
      <c r="C2013" s="1" t="n">
        <v>966.754028320313</v>
      </c>
      <c r="D2013" s="1" t="n">
        <v>0.412554768447667</v>
      </c>
      <c r="E2013" s="1" t="s">
        <v>35</v>
      </c>
      <c r="F2013" s="1" t="n">
        <v>28</v>
      </c>
      <c r="G2013" s="1" t="n">
        <v>35</v>
      </c>
      <c r="H2013" s="1" t="n">
        <v>4</v>
      </c>
      <c r="I2013" s="1" t="n">
        <v>3</v>
      </c>
      <c r="J2013" s="1" t="n">
        <v>0</v>
      </c>
      <c r="K2013" s="1" t="n">
        <v>0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0.133312276233421</v>
      </c>
    </row>
    <row r="2014" customFormat="false" ht="13.2" hidden="false" customHeight="false" outlineLevel="0" collapsed="false">
      <c r="A2014" s="1" t="n">
        <v>2017</v>
      </c>
      <c r="B2014" s="1" t="n">
        <v>489.28617378166</v>
      </c>
      <c r="C2014" s="1" t="n">
        <v>1000.99029541016</v>
      </c>
      <c r="D2014" s="1" t="n">
        <v>0.427164829360785</v>
      </c>
      <c r="E2014" s="1" t="s">
        <v>35</v>
      </c>
      <c r="F2014" s="1" t="n">
        <v>29</v>
      </c>
      <c r="G2014" s="1" t="n">
        <v>37</v>
      </c>
      <c r="H2014" s="1" t="n">
        <v>4</v>
      </c>
      <c r="I2014" s="1" t="n">
        <v>3</v>
      </c>
      <c r="J2014" s="1" t="n">
        <v>0</v>
      </c>
      <c r="K2014" s="1" t="n">
        <v>0</v>
      </c>
      <c r="L2014" s="1" t="n">
        <v>0</v>
      </c>
      <c r="M2014" s="1" t="n">
        <v>0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0.319428012632316</v>
      </c>
    </row>
    <row r="2015" customFormat="false" ht="13.2" hidden="false" customHeight="false" outlineLevel="0" collapsed="false">
      <c r="A2015" s="1" t="n">
        <v>2092</v>
      </c>
      <c r="B2015" s="1" t="n">
        <v>445.223483865932</v>
      </c>
      <c r="C2015" s="1" t="n">
        <v>1193.25964355469</v>
      </c>
      <c r="D2015" s="1" t="n">
        <v>0.509214279458416</v>
      </c>
      <c r="E2015" s="1" t="s">
        <v>35</v>
      </c>
      <c r="F2015" s="1" t="n">
        <v>26</v>
      </c>
      <c r="G2015" s="1" t="n">
        <v>29</v>
      </c>
      <c r="H2015" s="1" t="n">
        <v>4</v>
      </c>
      <c r="I2015" s="1" t="n">
        <v>3</v>
      </c>
      <c r="J2015" s="1" t="n">
        <v>0</v>
      </c>
      <c r="K2015" s="1" t="n">
        <v>0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0.149659539861534</v>
      </c>
    </row>
    <row r="2016" customFormat="false" ht="13.2" hidden="false" customHeight="false" outlineLevel="0" collapsed="false">
      <c r="A2016" s="1" t="n">
        <v>2093</v>
      </c>
      <c r="B2016" s="1" t="n">
        <v>473.254617483401</v>
      </c>
      <c r="C2016" s="1" t="n">
        <v>1380.49731445313</v>
      </c>
      <c r="D2016" s="1" t="n">
        <v>0.589116500395003</v>
      </c>
      <c r="E2016" s="1" t="s">
        <v>35</v>
      </c>
      <c r="F2016" s="1" t="n">
        <v>28</v>
      </c>
      <c r="G2016" s="1" t="n">
        <v>33</v>
      </c>
      <c r="H2016" s="1" t="n">
        <v>4</v>
      </c>
      <c r="I2016" s="1" t="n">
        <v>3</v>
      </c>
      <c r="J2016" s="1" t="n">
        <v>0</v>
      </c>
      <c r="K2016" s="1" t="n">
        <v>0</v>
      </c>
      <c r="L2016" s="1" t="n">
        <v>0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-0.211046178469853</v>
      </c>
    </row>
    <row r="2017" customFormat="false" ht="13.2" hidden="false" customHeight="false" outlineLevel="0" collapsed="false">
      <c r="A2017" s="1" t="n">
        <v>2094</v>
      </c>
      <c r="B2017" s="1" t="n">
        <v>487.270359768208</v>
      </c>
      <c r="C2017" s="1" t="n">
        <v>1087.583984375</v>
      </c>
      <c r="D2017" s="1" t="n">
        <v>0.464118013162864</v>
      </c>
      <c r="E2017" s="1" t="s">
        <v>35</v>
      </c>
      <c r="F2017" s="1" t="n">
        <v>29</v>
      </c>
      <c r="G2017" s="1" t="n">
        <v>35</v>
      </c>
      <c r="H2017" s="1" t="n">
        <v>4</v>
      </c>
      <c r="I2017" s="1" t="n">
        <v>3</v>
      </c>
      <c r="J2017" s="1" t="n">
        <v>0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-0.0157156944231319</v>
      </c>
    </row>
    <row r="2018" customFormat="false" ht="13.2" hidden="false" customHeight="false" outlineLevel="0" collapsed="false">
      <c r="A2018" s="1" t="n">
        <v>2095</v>
      </c>
      <c r="B2018" s="1" t="n">
        <v>515.301620540194</v>
      </c>
      <c r="C2018" s="1" t="n">
        <v>950.837646484375</v>
      </c>
      <c r="D2018" s="1" t="n">
        <v>0.405762576193491</v>
      </c>
      <c r="E2018" s="1" t="s">
        <v>35</v>
      </c>
      <c r="F2018" s="1" t="n">
        <v>31</v>
      </c>
      <c r="G2018" s="1" t="n">
        <v>39</v>
      </c>
      <c r="H2018" s="1" t="n">
        <v>4</v>
      </c>
      <c r="I2018" s="1" t="n">
        <v>3</v>
      </c>
      <c r="J2018" s="1" t="n">
        <v>0</v>
      </c>
      <c r="K2018" s="1" t="n">
        <v>0</v>
      </c>
      <c r="L2018" s="1" t="n">
        <v>0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-0.0912355016193877</v>
      </c>
    </row>
    <row r="2019" customFormat="false" ht="13.2" hidden="false" customHeight="false" outlineLevel="0" collapsed="false">
      <c r="A2019" s="1" t="n">
        <v>2141</v>
      </c>
      <c r="B2019" s="1" t="n">
        <v>485.254755515447</v>
      </c>
      <c r="C2019" s="1" t="n">
        <v>968.975830078125</v>
      </c>
      <c r="D2019" s="1" t="n">
        <v>0.41350290508106</v>
      </c>
      <c r="E2019" s="1" t="s">
        <v>35</v>
      </c>
      <c r="F2019" s="1" t="n">
        <v>29</v>
      </c>
      <c r="G2019" s="1" t="n">
        <v>33</v>
      </c>
      <c r="H2019" s="1" t="n">
        <v>4</v>
      </c>
      <c r="I2019" s="1" t="n">
        <v>3</v>
      </c>
      <c r="J2019" s="1" t="n">
        <v>0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0.0786256073958413</v>
      </c>
    </row>
    <row r="2020" customFormat="false" ht="13.2" hidden="false" customHeight="false" outlineLevel="0" collapsed="false">
      <c r="A2020" s="1" t="n">
        <v>2142</v>
      </c>
      <c r="B2020" s="1" t="n">
        <v>513.286256505312</v>
      </c>
      <c r="C2020" s="1" t="n">
        <v>905.134948730469</v>
      </c>
      <c r="D2020" s="1" t="n">
        <v>0.386259305105957</v>
      </c>
      <c r="E2020" s="1" t="s">
        <v>35</v>
      </c>
      <c r="F2020" s="1" t="n">
        <v>31</v>
      </c>
      <c r="G2020" s="1" t="n">
        <v>37</v>
      </c>
      <c r="H2020" s="1" t="n">
        <v>4</v>
      </c>
      <c r="I2020" s="1" t="n">
        <v>3</v>
      </c>
      <c r="J2020" s="1" t="n">
        <v>0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0.465657164604823</v>
      </c>
    </row>
    <row r="2021" customFormat="false" ht="13.2" hidden="false" customHeight="false" outlineLevel="0" collapsed="false">
      <c r="A2021" s="1" t="n">
        <v>2174</v>
      </c>
      <c r="B2021" s="1" t="n">
        <v>511.270236979649</v>
      </c>
      <c r="C2021" s="1" t="n">
        <v>981.36279296875</v>
      </c>
      <c r="D2021" s="1" t="n">
        <v>0.418788945229235</v>
      </c>
      <c r="E2021" s="1" t="s">
        <v>35</v>
      </c>
      <c r="F2021" s="1" t="n">
        <v>31</v>
      </c>
      <c r="G2021" s="1" t="n">
        <v>35</v>
      </c>
      <c r="H2021" s="1" t="n">
        <v>4</v>
      </c>
      <c r="I2021" s="1" t="n">
        <v>3</v>
      </c>
      <c r="J2021" s="1" t="n">
        <v>0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-0.255141621606508</v>
      </c>
    </row>
    <row r="2022" customFormat="false" ht="13.2" hidden="false" customHeight="false" outlineLevel="0" collapsed="false">
      <c r="A2022" s="1" t="n">
        <v>2175</v>
      </c>
      <c r="B2022" s="1" t="n">
        <v>553.317267460777</v>
      </c>
      <c r="C2022" s="1" t="n">
        <v>967.994140625</v>
      </c>
      <c r="D2022" s="1" t="n">
        <v>0.413083976736147</v>
      </c>
      <c r="E2022" s="1" t="s">
        <v>35</v>
      </c>
      <c r="F2022" s="1" t="n">
        <v>34</v>
      </c>
      <c r="G2022" s="1" t="n">
        <v>41</v>
      </c>
      <c r="H2022" s="1" t="n">
        <v>4</v>
      </c>
      <c r="I2022" s="1" t="n">
        <v>3</v>
      </c>
      <c r="J2022" s="1" t="n">
        <v>0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-0.0906482074123876</v>
      </c>
    </row>
    <row r="2023" customFormat="false" ht="13.2" hidden="false" customHeight="false" outlineLevel="0" collapsed="false">
      <c r="A2023" s="1" t="n">
        <v>2204</v>
      </c>
      <c r="B2023" s="1" t="n">
        <v>523.270360675649</v>
      </c>
      <c r="C2023" s="1" t="n">
        <v>929.434326171875</v>
      </c>
      <c r="D2023" s="1" t="n">
        <v>0.396628875586237</v>
      </c>
      <c r="E2023" s="1" t="s">
        <v>35</v>
      </c>
      <c r="F2023" s="1" t="n">
        <v>32</v>
      </c>
      <c r="G2023" s="1" t="n">
        <v>35</v>
      </c>
      <c r="H2023" s="1" t="n">
        <v>4</v>
      </c>
      <c r="I2023" s="1" t="n">
        <v>3</v>
      </c>
      <c r="J2023" s="1" t="n">
        <v>0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-0.0129003127973793</v>
      </c>
    </row>
    <row r="2024" customFormat="false" ht="13.2" hidden="false" customHeight="false" outlineLevel="0" collapsed="false">
      <c r="A2024" s="1" t="n">
        <v>2205</v>
      </c>
      <c r="B2024" s="1" t="n">
        <v>537.286026743083</v>
      </c>
      <c r="C2024" s="1" t="n">
        <v>20392.6328125</v>
      </c>
      <c r="D2024" s="1" t="n">
        <v>8.70239757119661</v>
      </c>
      <c r="E2024" s="1" t="s">
        <v>35</v>
      </c>
      <c r="F2024" s="1" t="n">
        <v>33</v>
      </c>
      <c r="G2024" s="1" t="n">
        <v>37</v>
      </c>
      <c r="H2024" s="1" t="n">
        <v>4</v>
      </c>
      <c r="I2024" s="1" t="n">
        <v>3</v>
      </c>
      <c r="J2024" s="1" t="n">
        <v>0</v>
      </c>
      <c r="K2024" s="1" t="n">
        <v>0</v>
      </c>
      <c r="L2024" s="1" t="n">
        <v>0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0.0172218939130963</v>
      </c>
    </row>
    <row r="2025" customFormat="false" ht="13.2" hidden="false" customHeight="false" outlineLevel="0" collapsed="false">
      <c r="A2025" s="1" t="n">
        <v>2206</v>
      </c>
      <c r="B2025" s="1" t="n">
        <v>551.301783650109</v>
      </c>
      <c r="C2025" s="1" t="n">
        <v>1912.86083984375</v>
      </c>
      <c r="D2025" s="1" t="n">
        <v>0.816298497587306</v>
      </c>
      <c r="E2025" s="1" t="s">
        <v>35</v>
      </c>
      <c r="F2025" s="1" t="n">
        <v>34</v>
      </c>
      <c r="G2025" s="1" t="n">
        <v>39</v>
      </c>
      <c r="H2025" s="1" t="n">
        <v>4</v>
      </c>
      <c r="I2025" s="1" t="n">
        <v>3</v>
      </c>
      <c r="J2025" s="1" t="n">
        <v>0</v>
      </c>
      <c r="K2025" s="1" t="n">
        <v>0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0.210585448173666</v>
      </c>
    </row>
    <row r="2026" customFormat="false" ht="13.2" hidden="false" customHeight="false" outlineLevel="0" collapsed="false">
      <c r="A2026" s="1" t="n">
        <v>2207</v>
      </c>
      <c r="B2026" s="1" t="n">
        <v>565.317301881882</v>
      </c>
      <c r="C2026" s="1" t="n">
        <v>1143.71606445313</v>
      </c>
      <c r="D2026" s="1" t="n">
        <v>0.488071942105215</v>
      </c>
      <c r="E2026" s="1" t="s">
        <v>35</v>
      </c>
      <c r="F2026" s="1" t="n">
        <v>35</v>
      </c>
      <c r="G2026" s="1" t="n">
        <v>41</v>
      </c>
      <c r="H2026" s="1" t="n">
        <v>4</v>
      </c>
      <c r="I2026" s="1" t="n">
        <v>3</v>
      </c>
      <c r="J2026" s="1" t="n">
        <v>0</v>
      </c>
      <c r="K2026" s="1" t="n">
        <v>0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-0.0278359026199561</v>
      </c>
    </row>
    <row r="2027" customFormat="false" ht="13.2" hidden="false" customHeight="false" outlineLevel="0" collapsed="false">
      <c r="A2027" s="1" t="n">
        <v>2225</v>
      </c>
      <c r="B2027" s="1" t="n">
        <v>535.270379586537</v>
      </c>
      <c r="C2027" s="1" t="n">
        <v>62436.8671875</v>
      </c>
      <c r="D2027" s="1" t="n">
        <v>26.6444478435648</v>
      </c>
      <c r="E2027" s="1" t="s">
        <v>35</v>
      </c>
      <c r="F2027" s="1" t="n">
        <v>33</v>
      </c>
      <c r="G2027" s="1" t="n">
        <v>35</v>
      </c>
      <c r="H2027" s="1" t="n">
        <v>4</v>
      </c>
      <c r="I2027" s="1" t="n">
        <v>3</v>
      </c>
      <c r="J2027" s="1" t="n">
        <v>0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0.022718493914193</v>
      </c>
    </row>
    <row r="2028" customFormat="false" ht="13.2" hidden="false" customHeight="false" outlineLevel="0" collapsed="false">
      <c r="A2028" s="1" t="n">
        <v>2226</v>
      </c>
      <c r="B2028" s="1" t="n">
        <v>549.286032268652</v>
      </c>
      <c r="C2028" s="1" t="n">
        <v>18028.146484375</v>
      </c>
      <c r="D2028" s="1" t="n">
        <v>7.69337140629701</v>
      </c>
      <c r="E2028" s="1" t="s">
        <v>35</v>
      </c>
      <c r="F2028" s="1" t="n">
        <v>34</v>
      </c>
      <c r="G2028" s="1" t="n">
        <v>37</v>
      </c>
      <c r="H2028" s="1" t="n">
        <v>4</v>
      </c>
      <c r="I2028" s="1" t="n">
        <v>3</v>
      </c>
      <c r="J2028" s="1" t="n">
        <v>0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0.0269052027878239</v>
      </c>
    </row>
    <row r="2029" customFormat="false" ht="13.2" hidden="false" customHeight="false" outlineLevel="0" collapsed="false">
      <c r="A2029" s="1" t="n">
        <v>2227</v>
      </c>
      <c r="B2029" s="1" t="n">
        <v>563.301749927433</v>
      </c>
      <c r="C2029" s="1" t="n">
        <v>2408.5166015625</v>
      </c>
      <c r="D2029" s="1" t="n">
        <v>1.02781574190737</v>
      </c>
      <c r="E2029" s="1" t="s">
        <v>35</v>
      </c>
      <c r="F2029" s="1" t="n">
        <v>35</v>
      </c>
      <c r="G2029" s="1" t="n">
        <v>39</v>
      </c>
      <c r="H2029" s="1" t="n">
        <v>4</v>
      </c>
      <c r="I2029" s="1" t="n">
        <v>3</v>
      </c>
      <c r="J2029" s="1" t="n">
        <v>0</v>
      </c>
      <c r="K2029" s="1" t="n">
        <v>0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0.146233248122939</v>
      </c>
    </row>
    <row r="2030" customFormat="false" ht="13.2" hidden="false" customHeight="false" outlineLevel="0" collapsed="false">
      <c r="A2030" s="1" t="n">
        <v>2228</v>
      </c>
      <c r="B2030" s="1" t="n">
        <v>577.317349899695</v>
      </c>
      <c r="C2030" s="1" t="n">
        <v>1252.18115234375</v>
      </c>
      <c r="D2030" s="1" t="n">
        <v>0.534358575425089</v>
      </c>
      <c r="E2030" s="1" t="s">
        <v>35</v>
      </c>
      <c r="F2030" s="1" t="n">
        <v>36</v>
      </c>
      <c r="G2030" s="1" t="n">
        <v>41</v>
      </c>
      <c r="H2030" s="1" t="n">
        <v>4</v>
      </c>
      <c r="I2030" s="1" t="n">
        <v>3</v>
      </c>
      <c r="J2030" s="1" t="n">
        <v>0</v>
      </c>
      <c r="K2030" s="1" t="n">
        <v>0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0.0559167276416912</v>
      </c>
    </row>
    <row r="2031" customFormat="false" ht="13.2" hidden="false" customHeight="false" outlineLevel="0" collapsed="false">
      <c r="A2031" s="1" t="n">
        <v>2245</v>
      </c>
      <c r="B2031" s="1" t="n">
        <v>533.254730041238</v>
      </c>
      <c r="C2031" s="1" t="n">
        <v>3602.77392578125</v>
      </c>
      <c r="D2031" s="1" t="n">
        <v>1.53745577383569</v>
      </c>
      <c r="E2031" s="1" t="s">
        <v>35</v>
      </c>
      <c r="F2031" s="1" t="n">
        <v>33</v>
      </c>
      <c r="G2031" s="1" t="n">
        <v>33</v>
      </c>
      <c r="H2031" s="1" t="n">
        <v>4</v>
      </c>
      <c r="I2031" s="1" t="n">
        <v>3</v>
      </c>
      <c r="J2031" s="1" t="n">
        <v>0</v>
      </c>
      <c r="K2031" s="1" t="n">
        <v>0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0.0237770754906365</v>
      </c>
    </row>
    <row r="2032" customFormat="false" ht="13.2" hidden="false" customHeight="false" outlineLevel="0" collapsed="false">
      <c r="A2032" s="1" t="n">
        <v>2246</v>
      </c>
      <c r="B2032" s="1" t="n">
        <v>547.270370341406</v>
      </c>
      <c r="C2032" s="1" t="n">
        <v>16762.904296875</v>
      </c>
      <c r="D2032" s="1" t="n">
        <v>7.15343913562295</v>
      </c>
      <c r="E2032" s="1" t="s">
        <v>35</v>
      </c>
      <c r="F2032" s="1" t="n">
        <v>34</v>
      </c>
      <c r="G2032" s="1" t="n">
        <v>35</v>
      </c>
      <c r="H2032" s="1" t="n">
        <v>4</v>
      </c>
      <c r="I2032" s="1" t="n">
        <v>3</v>
      </c>
      <c r="J2032" s="1" t="n">
        <v>0</v>
      </c>
      <c r="K2032" s="1" t="n">
        <v>0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0.00532717692159467</v>
      </c>
    </row>
    <row r="2033" customFormat="false" ht="13.2" hidden="false" customHeight="false" outlineLevel="0" collapsed="false">
      <c r="A2033" s="1" t="n">
        <v>2247</v>
      </c>
      <c r="B2033" s="1" t="n">
        <v>561.286138447555</v>
      </c>
      <c r="C2033" s="1" t="n">
        <v>1747.07580566406</v>
      </c>
      <c r="D2033" s="1" t="n">
        <v>0.745551022651077</v>
      </c>
      <c r="E2033" s="1" t="s">
        <v>35</v>
      </c>
      <c r="F2033" s="1" t="n">
        <v>35</v>
      </c>
      <c r="G2033" s="1" t="n">
        <v>37</v>
      </c>
      <c r="H2033" s="1" t="n">
        <v>4</v>
      </c>
      <c r="I2033" s="1" t="n">
        <v>3</v>
      </c>
      <c r="J2033" s="1" t="n">
        <v>0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0.21550074583484</v>
      </c>
    </row>
    <row r="2034" customFormat="false" ht="13.2" hidden="false" customHeight="false" outlineLevel="0" collapsed="false">
      <c r="A2034" s="1" t="n">
        <v>2280</v>
      </c>
      <c r="B2034" s="1" t="n">
        <v>607.270209310862</v>
      </c>
      <c r="C2034" s="1" t="n">
        <v>910.129516601563</v>
      </c>
      <c r="D2034" s="1" t="n">
        <v>0.388390698129615</v>
      </c>
      <c r="E2034" s="1" t="s">
        <v>35</v>
      </c>
      <c r="F2034" s="1" t="n">
        <v>39</v>
      </c>
      <c r="G2034" s="1" t="n">
        <v>35</v>
      </c>
      <c r="H2034" s="1" t="n">
        <v>4</v>
      </c>
      <c r="I2034" s="1" t="n">
        <v>3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-0.260370250814082</v>
      </c>
    </row>
    <row r="2035" customFormat="false" ht="13.2" hidden="false" customHeight="false" outlineLevel="0" collapsed="false">
      <c r="A2035" s="1" t="n">
        <v>1811</v>
      </c>
      <c r="B2035" s="1" t="n">
        <v>538.289415160846</v>
      </c>
      <c r="C2035" s="1" t="n">
        <v>6843.06494140625</v>
      </c>
      <c r="D2035" s="1" t="n">
        <v>2.92022478280154</v>
      </c>
      <c r="E2035" s="1" t="s">
        <v>36</v>
      </c>
      <c r="F2035" s="1" t="n">
        <v>32</v>
      </c>
      <c r="G2035" s="1" t="n">
        <v>37</v>
      </c>
      <c r="H2035" s="1" t="n">
        <v>4</v>
      </c>
      <c r="I2035" s="1" t="n">
        <v>3</v>
      </c>
      <c r="J2035" s="1" t="n">
        <v>0</v>
      </c>
      <c r="K2035" s="1" t="n">
        <v>0</v>
      </c>
      <c r="L2035" s="1" t="n">
        <v>1</v>
      </c>
      <c r="M2035" s="1" t="n">
        <v>0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0.0795721559972765</v>
      </c>
    </row>
    <row r="2036" customFormat="false" ht="13.2" hidden="false" customHeight="false" outlineLevel="0" collapsed="false">
      <c r="A2036" s="1" t="n">
        <v>1823</v>
      </c>
      <c r="B2036" s="1" t="n">
        <v>536.27374710573</v>
      </c>
      <c r="C2036" s="1" t="n">
        <v>20443.962890625</v>
      </c>
      <c r="D2036" s="1" t="n">
        <v>8.72430228312427</v>
      </c>
      <c r="E2036" s="1" t="s">
        <v>36</v>
      </c>
      <c r="F2036" s="1" t="n">
        <v>32</v>
      </c>
      <c r="G2036" s="1" t="n">
        <v>35</v>
      </c>
      <c r="H2036" s="1" t="n">
        <v>4</v>
      </c>
      <c r="I2036" s="1" t="n">
        <v>3</v>
      </c>
      <c r="J2036" s="1" t="n">
        <v>0</v>
      </c>
      <c r="K2036" s="1" t="n">
        <v>0</v>
      </c>
      <c r="L2036" s="1" t="n">
        <v>1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0.0463228558843507</v>
      </c>
    </row>
    <row r="2037" customFormat="false" ht="13.2" hidden="false" customHeight="false" outlineLevel="0" collapsed="false">
      <c r="A2037" s="1" t="n">
        <v>1824</v>
      </c>
      <c r="B2037" s="1" t="n">
        <v>550.289380189064</v>
      </c>
      <c r="C2037" s="1" t="n">
        <v>6458.8037109375</v>
      </c>
      <c r="D2037" s="1" t="n">
        <v>2.75624428898877</v>
      </c>
      <c r="E2037" s="1" t="s">
        <v>36</v>
      </c>
      <c r="F2037" s="1" t="n">
        <v>33</v>
      </c>
      <c r="G2037" s="1" t="n">
        <v>37</v>
      </c>
      <c r="H2037" s="1" t="n">
        <v>4</v>
      </c>
      <c r="I2037" s="1" t="n">
        <v>3</v>
      </c>
      <c r="J2037" s="1" t="n">
        <v>0</v>
      </c>
      <c r="K2037" s="1" t="n">
        <v>0</v>
      </c>
      <c r="L2037" s="1" t="n">
        <v>1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0.0142853268082205</v>
      </c>
    </row>
    <row r="2038" customFormat="false" ht="13.2" hidden="false" customHeight="false" outlineLevel="0" collapsed="false">
      <c r="A2038" s="1" t="n">
        <v>1825</v>
      </c>
      <c r="B2038" s="1" t="n">
        <v>564.305040826293</v>
      </c>
      <c r="C2038" s="1" t="n">
        <v>949.688354492188</v>
      </c>
      <c r="D2038" s="1" t="n">
        <v>0.405272124767559</v>
      </c>
      <c r="E2038" s="1" t="s">
        <v>36</v>
      </c>
      <c r="F2038" s="1" t="n">
        <v>34</v>
      </c>
      <c r="G2038" s="1" t="n">
        <v>39</v>
      </c>
      <c r="H2038" s="1" t="n">
        <v>4</v>
      </c>
      <c r="I2038" s="1" t="n">
        <v>3</v>
      </c>
      <c r="J2038" s="1" t="n">
        <v>0</v>
      </c>
      <c r="K2038" s="1" t="n">
        <v>0</v>
      </c>
      <c r="L2038" s="1" t="n">
        <v>1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0.0326672495644848</v>
      </c>
    </row>
    <row r="2039" customFormat="false" ht="13.2" hidden="false" customHeight="false" outlineLevel="0" collapsed="false">
      <c r="A2039" s="1" t="n">
        <v>1832</v>
      </c>
      <c r="B2039" s="1" t="n">
        <v>534.258117856893</v>
      </c>
      <c r="C2039" s="1" t="n">
        <v>1521.11865234375</v>
      </c>
      <c r="D2039" s="1" t="n">
        <v>0.649125563499777</v>
      </c>
      <c r="E2039" s="1" t="s">
        <v>36</v>
      </c>
      <c r="F2039" s="1" t="n">
        <v>32</v>
      </c>
      <c r="G2039" s="1" t="n">
        <v>33</v>
      </c>
      <c r="H2039" s="1" t="n">
        <v>4</v>
      </c>
      <c r="I2039" s="1" t="n">
        <v>3</v>
      </c>
      <c r="J2039" s="1" t="n">
        <v>0</v>
      </c>
      <c r="K2039" s="1" t="n">
        <v>0</v>
      </c>
      <c r="L2039" s="1" t="n">
        <v>1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0.0854584993602352</v>
      </c>
    </row>
    <row r="2040" customFormat="false" ht="13.2" hidden="false" customHeight="false" outlineLevel="0" collapsed="false">
      <c r="A2040" s="1" t="n">
        <v>1833</v>
      </c>
      <c r="B2040" s="1" t="n">
        <v>548.273736889299</v>
      </c>
      <c r="C2040" s="1" t="n">
        <v>5949.484375</v>
      </c>
      <c r="D2040" s="1" t="n">
        <v>2.53889622055745</v>
      </c>
      <c r="E2040" s="1" t="s">
        <v>36</v>
      </c>
      <c r="F2040" s="1" t="n">
        <v>33</v>
      </c>
      <c r="G2040" s="1" t="n">
        <v>35</v>
      </c>
      <c r="H2040" s="1" t="n">
        <v>4</v>
      </c>
      <c r="I2040" s="1" t="n">
        <v>3</v>
      </c>
      <c r="J2040" s="1" t="n">
        <v>0</v>
      </c>
      <c r="K2040" s="1" t="n">
        <v>0</v>
      </c>
      <c r="L2040" s="1" t="n">
        <v>1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0.0266751780702326</v>
      </c>
    </row>
    <row r="2041" customFormat="false" ht="13.2" hidden="false" customHeight="false" outlineLevel="0" collapsed="false">
      <c r="A2041" s="1" t="n">
        <v>2197</v>
      </c>
      <c r="B2041" s="1" t="n">
        <v>539.292525135195</v>
      </c>
      <c r="C2041" s="1" t="n">
        <v>1140.97143554688</v>
      </c>
      <c r="D2041" s="1" t="n">
        <v>0.486900693049383</v>
      </c>
      <c r="E2041" s="1" t="s">
        <v>37</v>
      </c>
      <c r="F2041" s="1" t="n">
        <v>31</v>
      </c>
      <c r="G2041" s="1" t="n">
        <v>37</v>
      </c>
      <c r="H2041" s="1" t="n">
        <v>4</v>
      </c>
      <c r="I2041" s="1" t="n">
        <v>3</v>
      </c>
      <c r="J2041" s="1" t="n">
        <v>0</v>
      </c>
      <c r="K2041" s="1" t="n">
        <v>0</v>
      </c>
      <c r="L2041" s="1" t="n">
        <v>2</v>
      </c>
      <c r="M2041" s="1" t="n">
        <v>0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-0.374621786030122</v>
      </c>
    </row>
    <row r="2042" customFormat="false" ht="13.2" hidden="false" customHeight="false" outlineLevel="0" collapsed="false">
      <c r="A2042" s="1" t="n">
        <v>2218</v>
      </c>
      <c r="B2042" s="1" t="n">
        <v>537.277082164597</v>
      </c>
      <c r="C2042" s="1" t="n">
        <v>3021.24340820313</v>
      </c>
      <c r="D2042" s="1" t="n">
        <v>1.28929214482911</v>
      </c>
      <c r="E2042" s="1" t="s">
        <v>37</v>
      </c>
      <c r="F2042" s="1" t="n">
        <v>31</v>
      </c>
      <c r="G2042" s="1" t="n">
        <v>35</v>
      </c>
      <c r="H2042" s="1" t="n">
        <v>4</v>
      </c>
      <c r="I2042" s="1" t="n">
        <v>3</v>
      </c>
      <c r="J2042" s="1" t="n">
        <v>0</v>
      </c>
      <c r="K2042" s="1" t="n">
        <v>0</v>
      </c>
      <c r="L2042" s="1" t="n">
        <v>2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0.00942269284412319</v>
      </c>
    </row>
    <row r="2043" customFormat="false" ht="13.2" hidden="false" customHeight="false" outlineLevel="0" collapsed="false">
      <c r="A2043" s="1" t="n">
        <v>2219</v>
      </c>
      <c r="B2043" s="1" t="n">
        <v>551.292850779198</v>
      </c>
      <c r="C2043" s="1" t="n">
        <v>977.391662597656</v>
      </c>
      <c r="D2043" s="1" t="n">
        <v>0.417094296205048</v>
      </c>
      <c r="E2043" s="1" t="s">
        <v>37</v>
      </c>
      <c r="F2043" s="1" t="n">
        <v>32</v>
      </c>
      <c r="G2043" s="1" t="n">
        <v>37</v>
      </c>
      <c r="H2043" s="1" t="n">
        <v>4</v>
      </c>
      <c r="I2043" s="1" t="n">
        <v>3</v>
      </c>
      <c r="J2043" s="1" t="n">
        <v>0</v>
      </c>
      <c r="K2043" s="1" t="n">
        <v>0</v>
      </c>
      <c r="L2043" s="1" t="n">
        <v>2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0.224224250033627</v>
      </c>
    </row>
    <row r="2044" customFormat="false" ht="13.2" hidden="false" customHeight="false" outlineLevel="0" collapsed="false">
      <c r="A2044" s="1" t="n">
        <v>2120</v>
      </c>
      <c r="B2044" s="1" t="n">
        <v>599.389998022342</v>
      </c>
      <c r="C2044" s="1" t="n">
        <v>1621.70776367188</v>
      </c>
      <c r="D2044" s="1" t="n">
        <v>0.692051185029829</v>
      </c>
      <c r="E2044" s="1" t="s">
        <v>38</v>
      </c>
      <c r="F2044" s="1" t="n">
        <v>31</v>
      </c>
      <c r="G2044" s="1" t="n">
        <v>55</v>
      </c>
      <c r="H2044" s="1" t="n">
        <v>2</v>
      </c>
      <c r="I2044" s="1" t="n">
        <v>9</v>
      </c>
      <c r="J2044" s="1" t="n">
        <v>0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-0.349965106920199</v>
      </c>
    </row>
    <row r="2045" customFormat="false" ht="13.2" hidden="false" customHeight="false" outlineLevel="0" collapsed="false">
      <c r="A2045" s="1" t="n">
        <v>2233</v>
      </c>
      <c r="B2045" s="1" t="n">
        <v>535.264482186139</v>
      </c>
      <c r="C2045" s="1" t="n">
        <v>5920.71142578125</v>
      </c>
      <c r="D2045" s="1" t="n">
        <v>2.5266175880876</v>
      </c>
      <c r="E2045" s="1" t="s">
        <v>38</v>
      </c>
      <c r="F2045" s="1" t="n">
        <v>27</v>
      </c>
      <c r="G2045" s="1" t="n">
        <v>39</v>
      </c>
      <c r="H2045" s="1" t="n">
        <v>2</v>
      </c>
      <c r="I2045" s="1" t="n">
        <v>9</v>
      </c>
      <c r="J2045" s="1" t="n">
        <v>0</v>
      </c>
      <c r="K2045" s="1" t="n">
        <v>0</v>
      </c>
      <c r="L2045" s="1" t="n">
        <v>0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-0.980990452183868</v>
      </c>
    </row>
    <row r="2046" customFormat="false" ht="13.2" hidden="false" customHeight="false" outlineLevel="0" collapsed="false">
      <c r="A2046" s="1" t="n">
        <v>2277</v>
      </c>
      <c r="B2046" s="1" t="n">
        <v>609.28060772641</v>
      </c>
      <c r="C2046" s="1" t="n">
        <v>125008.65625</v>
      </c>
      <c r="D2046" s="1" t="n">
        <v>53.3464725487393</v>
      </c>
      <c r="E2046" s="1" t="s">
        <v>38</v>
      </c>
      <c r="F2046" s="1" t="n">
        <v>33</v>
      </c>
      <c r="G2046" s="1" t="n">
        <v>41</v>
      </c>
      <c r="H2046" s="1" t="n">
        <v>2</v>
      </c>
      <c r="I2046" s="1" t="n">
        <v>9</v>
      </c>
      <c r="J2046" s="1" t="n">
        <v>0</v>
      </c>
      <c r="K2046" s="1" t="n">
        <v>0</v>
      </c>
      <c r="L2046" s="1" t="n">
        <v>0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-0.0814297804108548</v>
      </c>
    </row>
    <row r="2047" customFormat="false" ht="13.2" hidden="false" customHeight="false" outlineLevel="0" collapsed="false">
      <c r="A2047" s="1" t="n">
        <v>2282</v>
      </c>
      <c r="B2047" s="1" t="n">
        <v>607.265002756893</v>
      </c>
      <c r="C2047" s="1" t="n">
        <v>30069.642578125</v>
      </c>
      <c r="D2047" s="1" t="n">
        <v>12.8319862837046</v>
      </c>
      <c r="E2047" s="1" t="s">
        <v>38</v>
      </c>
      <c r="F2047" s="1" t="n">
        <v>33</v>
      </c>
      <c r="G2047" s="1" t="n">
        <v>39</v>
      </c>
      <c r="H2047" s="1" t="n">
        <v>2</v>
      </c>
      <c r="I2047" s="1" t="n">
        <v>9</v>
      </c>
      <c r="J2047" s="1" t="n">
        <v>0</v>
      </c>
      <c r="K2047" s="1" t="n">
        <v>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-0.00744173795145659</v>
      </c>
    </row>
    <row r="2048" customFormat="false" ht="13.2" hidden="false" customHeight="false" outlineLevel="0" collapsed="false">
      <c r="A2048" s="1" t="n">
        <v>1828</v>
      </c>
      <c r="B2048" s="1" t="n">
        <v>536.267708517694</v>
      </c>
      <c r="C2048" s="1" t="n">
        <v>2245.31494140625</v>
      </c>
      <c r="D2048" s="1" t="n">
        <v>0.958170701758925</v>
      </c>
      <c r="E2048" s="1" t="s">
        <v>39</v>
      </c>
      <c r="F2048" s="1" t="n">
        <v>26</v>
      </c>
      <c r="G2048" s="1" t="n">
        <v>39</v>
      </c>
      <c r="H2048" s="1" t="n">
        <v>2</v>
      </c>
      <c r="I2048" s="1" t="n">
        <v>9</v>
      </c>
      <c r="J2048" s="1" t="n">
        <v>0</v>
      </c>
      <c r="K2048" s="1" t="n">
        <v>0</v>
      </c>
      <c r="L2048" s="1" t="n">
        <v>1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-1.21878587768256</v>
      </c>
    </row>
    <row r="2049" customFormat="false" ht="13.2" hidden="false" customHeight="false" outlineLevel="0" collapsed="false">
      <c r="A2049" s="1" t="n">
        <v>1829</v>
      </c>
      <c r="B2049" s="1" t="n">
        <v>550.283258028002</v>
      </c>
      <c r="C2049" s="1" t="n">
        <v>920.660339355469</v>
      </c>
      <c r="D2049" s="1" t="n">
        <v>0.392884644899457</v>
      </c>
      <c r="E2049" s="1" t="s">
        <v>39</v>
      </c>
      <c r="F2049" s="1" t="n">
        <v>27</v>
      </c>
      <c r="G2049" s="1" t="n">
        <v>41</v>
      </c>
      <c r="H2049" s="1" t="n">
        <v>2</v>
      </c>
      <c r="I2049" s="1" t="n">
        <v>9</v>
      </c>
      <c r="J2049" s="1" t="n">
        <v>0</v>
      </c>
      <c r="K2049" s="1" t="n">
        <v>0</v>
      </c>
      <c r="L2049" s="1" t="n">
        <v>1</v>
      </c>
      <c r="M2049" s="1" t="n">
        <v>0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-1.3704741217978</v>
      </c>
    </row>
    <row r="2050" customFormat="false" ht="13.2" hidden="false" customHeight="false" outlineLevel="0" collapsed="false">
      <c r="A2050" s="1" t="n">
        <v>1838</v>
      </c>
      <c r="B2050" s="1" t="n">
        <v>610.284027644373</v>
      </c>
      <c r="C2050" s="1" t="n">
        <v>39701.44140625</v>
      </c>
      <c r="D2050" s="1" t="n">
        <v>16.9422815799918</v>
      </c>
      <c r="E2050" s="1" t="s">
        <v>39</v>
      </c>
      <c r="F2050" s="1" t="n">
        <v>32</v>
      </c>
      <c r="G2050" s="1" t="n">
        <v>41</v>
      </c>
      <c r="H2050" s="1" t="n">
        <v>2</v>
      </c>
      <c r="I2050" s="1" t="n">
        <v>9</v>
      </c>
      <c r="J2050" s="1" t="n">
        <v>0</v>
      </c>
      <c r="K2050" s="1" t="n">
        <v>0</v>
      </c>
      <c r="L2050" s="1" t="n">
        <v>1</v>
      </c>
      <c r="M2050" s="1" t="n">
        <v>0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0.0253429109646687</v>
      </c>
    </row>
    <row r="2051" customFormat="false" ht="13.2" hidden="false" customHeight="false" outlineLevel="0" collapsed="false">
      <c r="A2051" s="1" t="n">
        <v>1840</v>
      </c>
      <c r="B2051" s="1" t="n">
        <v>608.268396120334</v>
      </c>
      <c r="C2051" s="1" t="n">
        <v>10283.3974609375</v>
      </c>
      <c r="D2051" s="1" t="n">
        <v>4.38835994893496</v>
      </c>
      <c r="E2051" s="1" t="s">
        <v>39</v>
      </c>
      <c r="F2051" s="1" t="n">
        <v>32</v>
      </c>
      <c r="G2051" s="1" t="n">
        <v>39</v>
      </c>
      <c r="H2051" s="1" t="n">
        <v>2</v>
      </c>
      <c r="I2051" s="1" t="n">
        <v>9</v>
      </c>
      <c r="J2051" s="1" t="n">
        <v>0</v>
      </c>
      <c r="K2051" s="1" t="n">
        <v>0</v>
      </c>
      <c r="L2051" s="1" t="n">
        <v>1</v>
      </c>
      <c r="M2051" s="1" t="n">
        <v>0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0.055906793745524</v>
      </c>
    </row>
    <row r="2052" customFormat="false" ht="13.2" hidden="false" customHeight="false" outlineLevel="0" collapsed="false">
      <c r="A2052" s="1" t="n">
        <v>2275</v>
      </c>
      <c r="B2052" s="1" t="n">
        <v>611.287426776575</v>
      </c>
      <c r="C2052" s="1" t="n">
        <v>5793.10693359375</v>
      </c>
      <c r="D2052" s="1" t="n">
        <v>2.47216336272609</v>
      </c>
      <c r="E2052" s="1" t="s">
        <v>40</v>
      </c>
      <c r="F2052" s="1" t="n">
        <v>31</v>
      </c>
      <c r="G2052" s="1" t="n">
        <v>41</v>
      </c>
      <c r="H2052" s="1" t="n">
        <v>2</v>
      </c>
      <c r="I2052" s="1" t="n">
        <v>9</v>
      </c>
      <c r="J2052" s="1" t="n">
        <v>0</v>
      </c>
      <c r="K2052" s="1" t="n">
        <v>0</v>
      </c>
      <c r="L2052" s="1" t="n">
        <v>2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0.0977618355159761</v>
      </c>
    </row>
    <row r="2053" customFormat="false" ht="13.2" hidden="false" customHeight="false" outlineLevel="0" collapsed="false">
      <c r="A2053" s="1" t="n">
        <v>720</v>
      </c>
      <c r="B2053" s="1" t="n">
        <v>439.353075482749</v>
      </c>
      <c r="C2053" s="1" t="n">
        <v>976.001220703125</v>
      </c>
      <c r="D2053" s="1" t="n">
        <v>0.416500935932389</v>
      </c>
      <c r="E2053" s="1" t="s">
        <v>41</v>
      </c>
      <c r="F2053" s="1" t="n">
        <v>25</v>
      </c>
      <c r="G2053" s="1" t="n">
        <v>47</v>
      </c>
      <c r="H2053" s="1" t="n">
        <v>2</v>
      </c>
      <c r="I2053" s="1" t="n">
        <v>4</v>
      </c>
      <c r="J2053" s="1" t="n">
        <v>0</v>
      </c>
      <c r="K2053" s="1" t="n">
        <v>0</v>
      </c>
      <c r="L2053" s="1" t="n">
        <v>0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0.0934573011658921</v>
      </c>
    </row>
    <row r="2054" customFormat="false" ht="13.2" hidden="false" customHeight="false" outlineLevel="0" collapsed="false">
      <c r="A2054" s="1" t="n">
        <v>721</v>
      </c>
      <c r="B2054" s="1" t="n">
        <v>453.368676704188</v>
      </c>
      <c r="C2054" s="1" t="n">
        <v>2404.2275390625</v>
      </c>
      <c r="D2054" s="1" t="n">
        <v>1.02598541781798</v>
      </c>
      <c r="E2054" s="1" t="s">
        <v>41</v>
      </c>
      <c r="F2054" s="1" t="n">
        <v>26</v>
      </c>
      <c r="G2054" s="1" t="n">
        <v>49</v>
      </c>
      <c r="H2054" s="1" t="n">
        <v>2</v>
      </c>
      <c r="I2054" s="1" t="n">
        <v>4</v>
      </c>
      <c r="J2054" s="1" t="n">
        <v>0</v>
      </c>
      <c r="K2054" s="1" t="n">
        <v>0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-0.0171644235923037</v>
      </c>
    </row>
    <row r="2055" customFormat="false" ht="13.2" hidden="false" customHeight="false" outlineLevel="0" collapsed="false">
      <c r="A2055" s="1" t="n">
        <v>722</v>
      </c>
      <c r="B2055" s="1" t="n">
        <v>467.38437272327</v>
      </c>
      <c r="C2055" s="1" t="n">
        <v>1293.42407226563</v>
      </c>
      <c r="D2055" s="1" t="n">
        <v>0.551958670982009</v>
      </c>
      <c r="E2055" s="1" t="s">
        <v>41</v>
      </c>
      <c r="F2055" s="1" t="n">
        <v>27</v>
      </c>
      <c r="G2055" s="1" t="n">
        <v>51</v>
      </c>
      <c r="H2055" s="1" t="n">
        <v>2</v>
      </c>
      <c r="I2055" s="1" t="n">
        <v>4</v>
      </c>
      <c r="J2055" s="1" t="n">
        <v>0</v>
      </c>
      <c r="K2055" s="1" t="n">
        <v>0</v>
      </c>
      <c r="L2055" s="1" t="n">
        <v>0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0.0816742616076084</v>
      </c>
    </row>
    <row r="2056" customFormat="false" ht="13.2" hidden="false" customHeight="false" outlineLevel="0" collapsed="false">
      <c r="A2056" s="1" t="n">
        <v>848</v>
      </c>
      <c r="B2056" s="1" t="n">
        <v>437.337406524115</v>
      </c>
      <c r="C2056" s="1" t="n">
        <v>945.083374023437</v>
      </c>
      <c r="D2056" s="1" t="n">
        <v>0.403306985140169</v>
      </c>
      <c r="E2056" s="1" t="s">
        <v>41</v>
      </c>
      <c r="F2056" s="1" t="n">
        <v>25</v>
      </c>
      <c r="G2056" s="1" t="n">
        <v>45</v>
      </c>
      <c r="H2056" s="1" t="n">
        <v>2</v>
      </c>
      <c r="I2056" s="1" t="n">
        <v>4</v>
      </c>
      <c r="J2056" s="1" t="n">
        <v>0</v>
      </c>
      <c r="K2056" s="1" t="n">
        <v>0</v>
      </c>
      <c r="L2056" s="1" t="n">
        <v>0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0.050684244822901</v>
      </c>
    </row>
    <row r="2057" customFormat="false" ht="13.2" hidden="false" customHeight="false" outlineLevel="0" collapsed="false">
      <c r="A2057" s="1" t="n">
        <v>849</v>
      </c>
      <c r="B2057" s="1" t="n">
        <v>451.35300239796</v>
      </c>
      <c r="C2057" s="1" t="n">
        <v>1198.95471191406</v>
      </c>
      <c r="D2057" s="1" t="n">
        <v>0.511644605621502</v>
      </c>
      <c r="E2057" s="1" t="s">
        <v>41</v>
      </c>
      <c r="F2057" s="1" t="n">
        <v>26</v>
      </c>
      <c r="G2057" s="1" t="n">
        <v>47</v>
      </c>
      <c r="H2057" s="1" t="n">
        <v>2</v>
      </c>
      <c r="I2057" s="1" t="n">
        <v>4</v>
      </c>
      <c r="J2057" s="1" t="n">
        <v>0</v>
      </c>
      <c r="K2057" s="1" t="n">
        <v>0</v>
      </c>
      <c r="L2057" s="1" t="n">
        <v>0</v>
      </c>
      <c r="M2057" s="1" t="n">
        <v>0</v>
      </c>
      <c r="N2057" s="1" t="n">
        <v>0</v>
      </c>
      <c r="O2057" s="1" t="n">
        <v>0</v>
      </c>
      <c r="P2057" s="1" t="n">
        <v>0</v>
      </c>
      <c r="Q2057" s="1" t="n">
        <v>0</v>
      </c>
      <c r="R2057" s="1" t="n">
        <v>-0.0709512017256416</v>
      </c>
    </row>
    <row r="2058" customFormat="false" ht="13.2" hidden="false" customHeight="false" outlineLevel="0" collapsed="false">
      <c r="A2058" s="1" t="n">
        <v>850</v>
      </c>
      <c r="B2058" s="1" t="n">
        <v>465.368651568131</v>
      </c>
      <c r="C2058" s="1" t="n">
        <v>1150.07299804688</v>
      </c>
      <c r="D2058" s="1" t="n">
        <v>0.490784714113379</v>
      </c>
      <c r="E2058" s="1" t="s">
        <v>41</v>
      </c>
      <c r="F2058" s="1" t="n">
        <v>27</v>
      </c>
      <c r="G2058" s="1" t="n">
        <v>49</v>
      </c>
      <c r="H2058" s="1" t="n">
        <v>2</v>
      </c>
      <c r="I2058" s="1" t="n">
        <v>4</v>
      </c>
      <c r="J2058" s="1" t="n">
        <v>0</v>
      </c>
      <c r="K2058" s="1" t="n">
        <v>0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-0.0707350321318859</v>
      </c>
    </row>
    <row r="2059" customFormat="false" ht="13.2" hidden="false" customHeight="false" outlineLevel="0" collapsed="false">
      <c r="A2059" s="1" t="n">
        <v>983</v>
      </c>
      <c r="B2059" s="1" t="n">
        <v>435.321656281895</v>
      </c>
      <c r="C2059" s="1" t="n">
        <v>958.159973144531</v>
      </c>
      <c r="D2059" s="1" t="n">
        <v>0.408887322190182</v>
      </c>
      <c r="E2059" s="1" t="s">
        <v>41</v>
      </c>
      <c r="F2059" s="1" t="n">
        <v>25</v>
      </c>
      <c r="G2059" s="1" t="n">
        <v>43</v>
      </c>
      <c r="H2059" s="1" t="n">
        <v>2</v>
      </c>
      <c r="I2059" s="1" t="n">
        <v>4</v>
      </c>
      <c r="J2059" s="1" t="n">
        <v>0</v>
      </c>
      <c r="K2059" s="1" t="n">
        <v>0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-0.179205629052526</v>
      </c>
    </row>
    <row r="2060" customFormat="false" ht="13.2" hidden="false" customHeight="false" outlineLevel="0" collapsed="false">
      <c r="A2060" s="1" t="n">
        <v>984</v>
      </c>
      <c r="B2060" s="1" t="n">
        <v>463.352966750179</v>
      </c>
      <c r="C2060" s="1" t="n">
        <v>1285.09594726563</v>
      </c>
      <c r="D2060" s="1" t="n">
        <v>0.54840470836036</v>
      </c>
      <c r="E2060" s="1" t="s">
        <v>41</v>
      </c>
      <c r="F2060" s="1" t="n">
        <v>27</v>
      </c>
      <c r="G2060" s="1" t="n">
        <v>47</v>
      </c>
      <c r="H2060" s="1" t="n">
        <v>2</v>
      </c>
      <c r="I2060" s="1" t="n">
        <v>4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-0.146048080283211</v>
      </c>
    </row>
    <row r="2061" customFormat="false" ht="13.2" hidden="false" customHeight="false" outlineLevel="0" collapsed="false">
      <c r="A2061" s="1" t="n">
        <v>985</v>
      </c>
      <c r="B2061" s="1" t="n">
        <v>477.368677594676</v>
      </c>
      <c r="C2061" s="1" t="n">
        <v>1023.28991699219</v>
      </c>
      <c r="D2061" s="1" t="n">
        <v>0.436681019569198</v>
      </c>
      <c r="E2061" s="1" t="s">
        <v>41</v>
      </c>
      <c r="F2061" s="1" t="n">
        <v>28</v>
      </c>
      <c r="G2061" s="1" t="n">
        <v>49</v>
      </c>
      <c r="H2061" s="1" t="n">
        <v>2</v>
      </c>
      <c r="I2061" s="1" t="n">
        <v>4</v>
      </c>
      <c r="J2061" s="1" t="n">
        <v>0</v>
      </c>
      <c r="K2061" s="1" t="n">
        <v>0</v>
      </c>
      <c r="L2061" s="1" t="n">
        <v>0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-0.0144360624048297</v>
      </c>
    </row>
    <row r="2062" customFormat="false" ht="13.2" hidden="false" customHeight="false" outlineLevel="0" collapsed="false">
      <c r="A2062" s="1" t="n">
        <v>986</v>
      </c>
      <c r="B2062" s="1" t="n">
        <v>491.384355113763</v>
      </c>
      <c r="C2062" s="1" t="n">
        <v>1119.16149902344</v>
      </c>
      <c r="D2062" s="1" t="n">
        <v>0.477593472134133</v>
      </c>
      <c r="E2062" s="1" t="s">
        <v>41</v>
      </c>
      <c r="F2062" s="1" t="n">
        <v>29</v>
      </c>
      <c r="G2062" s="1" t="n">
        <v>51</v>
      </c>
      <c r="H2062" s="1" t="n">
        <v>2</v>
      </c>
      <c r="I2062" s="1" t="n">
        <v>4</v>
      </c>
      <c r="J2062" s="1" t="n">
        <v>0</v>
      </c>
      <c r="K2062" s="1" t="n">
        <v>0</v>
      </c>
      <c r="L2062" s="1" t="n">
        <v>0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0.0418486327901613</v>
      </c>
    </row>
    <row r="2063" customFormat="false" ht="13.2" hidden="false" customHeight="false" outlineLevel="0" collapsed="false">
      <c r="A2063" s="1" t="n">
        <v>987</v>
      </c>
      <c r="B2063" s="1" t="n">
        <v>505.399653719007</v>
      </c>
      <c r="C2063" s="1" t="n">
        <v>996.685546875</v>
      </c>
      <c r="D2063" s="1" t="n">
        <v>0.425327811377801</v>
      </c>
      <c r="E2063" s="1" t="s">
        <v>41</v>
      </c>
      <c r="F2063" s="1" t="n">
        <v>30</v>
      </c>
      <c r="G2063" s="1" t="n">
        <v>53</v>
      </c>
      <c r="H2063" s="1" t="n">
        <v>2</v>
      </c>
      <c r="I2063" s="1" t="n">
        <v>4</v>
      </c>
      <c r="J2063" s="1" t="n">
        <v>0</v>
      </c>
      <c r="K2063" s="1" t="n">
        <v>0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-0.654719040394595</v>
      </c>
    </row>
    <row r="2064" customFormat="false" ht="13.2" hidden="false" customHeight="false" outlineLevel="0" collapsed="false">
      <c r="A2064" s="1" t="n">
        <v>1101</v>
      </c>
      <c r="B2064" s="1" t="n">
        <v>307.165252620298</v>
      </c>
      <c r="C2064" s="1" t="n">
        <v>1196.2578125</v>
      </c>
      <c r="D2064" s="1" t="n">
        <v>0.51049372475553</v>
      </c>
      <c r="E2064" s="1" t="s">
        <v>41</v>
      </c>
      <c r="F2064" s="1" t="n">
        <v>16</v>
      </c>
      <c r="G2064" s="1" t="n">
        <v>23</v>
      </c>
      <c r="H2064" s="1" t="n">
        <v>2</v>
      </c>
      <c r="I2064" s="1" t="n">
        <v>4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0.0617462394158365</v>
      </c>
    </row>
    <row r="2065" customFormat="false" ht="13.2" hidden="false" customHeight="false" outlineLevel="0" collapsed="false">
      <c r="A2065" s="1" t="n">
        <v>1102</v>
      </c>
      <c r="B2065" s="1" t="n">
        <v>321.180896654124</v>
      </c>
      <c r="C2065" s="1" t="n">
        <v>964.24853515625</v>
      </c>
      <c r="D2065" s="1" t="n">
        <v>0.411485568711367</v>
      </c>
      <c r="E2065" s="1" t="s">
        <v>41</v>
      </c>
      <c r="F2065" s="1" t="n">
        <v>17</v>
      </c>
      <c r="G2065" s="1" t="n">
        <v>25</v>
      </c>
      <c r="H2065" s="1" t="n">
        <v>2</v>
      </c>
      <c r="I2065" s="1" t="n">
        <v>4</v>
      </c>
      <c r="J2065" s="1" t="n">
        <v>0</v>
      </c>
      <c r="K2065" s="1" t="n">
        <v>0</v>
      </c>
      <c r="L2065" s="1" t="n">
        <v>0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0.0402767548312859</v>
      </c>
    </row>
    <row r="2066" customFormat="false" ht="13.2" hidden="false" customHeight="false" outlineLevel="0" collapsed="false">
      <c r="A2066" s="1" t="n">
        <v>1103</v>
      </c>
      <c r="B2066" s="1" t="n">
        <v>335.196575540033</v>
      </c>
      <c r="C2066" s="1" t="n">
        <v>991.718627929687</v>
      </c>
      <c r="D2066" s="1" t="n">
        <v>0.423208217318347</v>
      </c>
      <c r="E2066" s="1" t="s">
        <v>41</v>
      </c>
      <c r="F2066" s="1" t="n">
        <v>18</v>
      </c>
      <c r="G2066" s="1" t="n">
        <v>27</v>
      </c>
      <c r="H2066" s="1" t="n">
        <v>2</v>
      </c>
      <c r="I2066" s="1" t="n">
        <v>4</v>
      </c>
      <c r="J2066" s="1" t="n">
        <v>0</v>
      </c>
      <c r="K2066" s="1" t="n">
        <v>0</v>
      </c>
      <c r="L2066" s="1" t="n">
        <v>0</v>
      </c>
      <c r="M2066" s="1" t="n">
        <v>0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0.124577757738322</v>
      </c>
    </row>
    <row r="2067" customFormat="false" ht="13.2" hidden="false" customHeight="false" outlineLevel="0" collapsed="false">
      <c r="A2067" s="1" t="n">
        <v>1104</v>
      </c>
      <c r="B2067" s="1" t="n">
        <v>349.212179459519</v>
      </c>
      <c r="C2067" s="1" t="n">
        <v>1005.90649414063</v>
      </c>
      <c r="D2067" s="1" t="n">
        <v>0.429262778962728</v>
      </c>
      <c r="E2067" s="1" t="s">
        <v>41</v>
      </c>
      <c r="F2067" s="1" t="n">
        <v>19</v>
      </c>
      <c r="G2067" s="1" t="n">
        <v>29</v>
      </c>
      <c r="H2067" s="1" t="n">
        <v>2</v>
      </c>
      <c r="I2067" s="1" t="n">
        <v>4</v>
      </c>
      <c r="J2067" s="1" t="n">
        <v>0</v>
      </c>
      <c r="K2067" s="1" t="n">
        <v>0</v>
      </c>
      <c r="L2067" s="1" t="n">
        <v>0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-0.0125610760021294</v>
      </c>
    </row>
    <row r="2068" customFormat="false" ht="13.2" hidden="false" customHeight="false" outlineLevel="0" collapsed="false">
      <c r="A2068" s="1" t="n">
        <v>1105</v>
      </c>
      <c r="B2068" s="1" t="n">
        <v>363.227802259237</v>
      </c>
      <c r="C2068" s="1" t="n">
        <v>958.422790527344</v>
      </c>
      <c r="D2068" s="1" t="n">
        <v>0.40899947746581</v>
      </c>
      <c r="E2068" s="1" t="s">
        <v>41</v>
      </c>
      <c r="F2068" s="1" t="n">
        <v>20</v>
      </c>
      <c r="G2068" s="1" t="n">
        <v>31</v>
      </c>
      <c r="H2068" s="1" t="n">
        <v>2</v>
      </c>
      <c r="I2068" s="1" t="n">
        <v>4</v>
      </c>
      <c r="J2068" s="1" t="n">
        <v>0</v>
      </c>
      <c r="K2068" s="1" t="n">
        <v>0</v>
      </c>
      <c r="L2068" s="1" t="n">
        <v>0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-0.0871374946844527</v>
      </c>
    </row>
    <row r="2069" customFormat="false" ht="13.2" hidden="false" customHeight="false" outlineLevel="0" collapsed="false">
      <c r="A2069" s="1" t="n">
        <v>1106</v>
      </c>
      <c r="B2069" s="1" t="n">
        <v>433.306073835994</v>
      </c>
      <c r="C2069" s="1" t="n">
        <v>1489.21508789063</v>
      </c>
      <c r="D2069" s="1" t="n">
        <v>0.635510965308257</v>
      </c>
      <c r="E2069" s="1" t="s">
        <v>41</v>
      </c>
      <c r="F2069" s="1" t="n">
        <v>25</v>
      </c>
      <c r="G2069" s="1" t="n">
        <v>41</v>
      </c>
      <c r="H2069" s="1" t="n">
        <v>2</v>
      </c>
      <c r="I2069" s="1" t="n">
        <v>4</v>
      </c>
      <c r="J2069" s="1" t="n">
        <v>0</v>
      </c>
      <c r="K2069" s="1" t="n">
        <v>0</v>
      </c>
      <c r="L2069" s="1" t="n">
        <v>0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-0.0239876754033352</v>
      </c>
    </row>
    <row r="2070" customFormat="false" ht="13.2" hidden="false" customHeight="false" outlineLevel="0" collapsed="false">
      <c r="A2070" s="1" t="n">
        <v>1107</v>
      </c>
      <c r="B2070" s="1" t="n">
        <v>447.321790485232</v>
      </c>
      <c r="C2070" s="1" t="n">
        <v>1129.78479003906</v>
      </c>
      <c r="D2070" s="1" t="n">
        <v>0.482126879016044</v>
      </c>
      <c r="E2070" s="1" t="s">
        <v>41</v>
      </c>
      <c r="F2070" s="1" t="n">
        <v>26</v>
      </c>
      <c r="G2070" s="1" t="n">
        <v>43</v>
      </c>
      <c r="H2070" s="1" t="n">
        <v>2</v>
      </c>
      <c r="I2070" s="1" t="n">
        <v>4</v>
      </c>
      <c r="J2070" s="1" t="n">
        <v>0</v>
      </c>
      <c r="K2070" s="1" t="n">
        <v>0</v>
      </c>
      <c r="L2070" s="1" t="n">
        <v>0</v>
      </c>
      <c r="M2070" s="1" t="n">
        <v>0</v>
      </c>
      <c r="N2070" s="1" t="n">
        <v>0</v>
      </c>
      <c r="O2070" s="1" t="n">
        <v>0</v>
      </c>
      <c r="P2070" s="1" t="n">
        <v>0</v>
      </c>
      <c r="Q2070" s="1" t="n">
        <v>0</v>
      </c>
      <c r="R2070" s="1" t="n">
        <v>0.125617040159377</v>
      </c>
    </row>
    <row r="2071" customFormat="false" ht="13.2" hidden="false" customHeight="false" outlineLevel="0" collapsed="false">
      <c r="A2071" s="1" t="n">
        <v>1108</v>
      </c>
      <c r="B2071" s="1" t="n">
        <v>461.337355106357</v>
      </c>
      <c r="C2071" s="1" t="n">
        <v>1688.2841796875</v>
      </c>
      <c r="D2071" s="1" t="n">
        <v>0.720462153165254</v>
      </c>
      <c r="E2071" s="1" t="s">
        <v>41</v>
      </c>
      <c r="F2071" s="1" t="n">
        <v>27</v>
      </c>
      <c r="G2071" s="1" t="n">
        <v>45</v>
      </c>
      <c r="H2071" s="1" t="n">
        <v>2</v>
      </c>
      <c r="I2071" s="1" t="n">
        <v>4</v>
      </c>
      <c r="J2071" s="1" t="n">
        <v>0</v>
      </c>
      <c r="K2071" s="1" t="n">
        <v>0</v>
      </c>
      <c r="L2071" s="1" t="n">
        <v>0</v>
      </c>
      <c r="M2071" s="1" t="n">
        <v>0</v>
      </c>
      <c r="N2071" s="1" t="n">
        <v>0</v>
      </c>
      <c r="O2071" s="1" t="n">
        <v>0</v>
      </c>
      <c r="P2071" s="1" t="n">
        <v>0</v>
      </c>
      <c r="Q2071" s="1" t="n">
        <v>0</v>
      </c>
      <c r="R2071" s="1" t="n">
        <v>-0.0634061841053448</v>
      </c>
    </row>
    <row r="2072" customFormat="false" ht="13.2" hidden="false" customHeight="false" outlineLevel="0" collapsed="false">
      <c r="A2072" s="1" t="n">
        <v>1109</v>
      </c>
      <c r="B2072" s="1" t="n">
        <v>475.352975989888</v>
      </c>
      <c r="C2072" s="1" t="n">
        <v>1425.91906738281</v>
      </c>
      <c r="D2072" s="1" t="n">
        <v>0.608499880462167</v>
      </c>
      <c r="E2072" s="1" t="s">
        <v>41</v>
      </c>
      <c r="F2072" s="1" t="n">
        <v>28</v>
      </c>
      <c r="G2072" s="1" t="n">
        <v>47</v>
      </c>
      <c r="H2072" s="1" t="n">
        <v>2</v>
      </c>
      <c r="I2072" s="1" t="n">
        <v>4</v>
      </c>
      <c r="J2072" s="1" t="n">
        <v>0</v>
      </c>
      <c r="K2072" s="1" t="n">
        <v>0</v>
      </c>
      <c r="L2072" s="1" t="n">
        <v>0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-0.122923611799161</v>
      </c>
    </row>
    <row r="2073" customFormat="false" ht="13.2" hidden="false" customHeight="false" outlineLevel="0" collapsed="false">
      <c r="A2073" s="1" t="n">
        <v>1110</v>
      </c>
      <c r="B2073" s="1" t="n">
        <v>489.368737256172</v>
      </c>
      <c r="C2073" s="1" t="n">
        <v>1477.72216796875</v>
      </c>
      <c r="D2073" s="1" t="n">
        <v>0.630606451048932</v>
      </c>
      <c r="E2073" s="1" t="s">
        <v>41</v>
      </c>
      <c r="F2073" s="1" t="n">
        <v>29</v>
      </c>
      <c r="G2073" s="1" t="n">
        <v>49</v>
      </c>
      <c r="H2073" s="1" t="n">
        <v>2</v>
      </c>
      <c r="I2073" s="1" t="n">
        <v>4</v>
      </c>
      <c r="J2073" s="1" t="n">
        <v>0</v>
      </c>
      <c r="K2073" s="1" t="n">
        <v>0</v>
      </c>
      <c r="L2073" s="1" t="n">
        <v>0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0.107833159963027</v>
      </c>
    </row>
    <row r="2074" customFormat="false" ht="13.2" hidden="false" customHeight="false" outlineLevel="0" collapsed="false">
      <c r="A2074" s="1" t="n">
        <v>1111</v>
      </c>
      <c r="B2074" s="1" t="n">
        <v>503.384164781637</v>
      </c>
      <c r="C2074" s="1" t="n">
        <v>1207.00244140625</v>
      </c>
      <c r="D2074" s="1" t="n">
        <v>0.515078911639288</v>
      </c>
      <c r="E2074" s="1" t="s">
        <v>41</v>
      </c>
      <c r="F2074" s="1" t="n">
        <v>30</v>
      </c>
      <c r="G2074" s="1" t="n">
        <v>51</v>
      </c>
      <c r="H2074" s="1" t="n">
        <v>2</v>
      </c>
      <c r="I2074" s="1" t="n">
        <v>4</v>
      </c>
      <c r="J2074" s="1" t="n">
        <v>0</v>
      </c>
      <c r="K2074" s="1" t="n">
        <v>0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-0.337253966255549</v>
      </c>
    </row>
    <row r="2075" customFormat="false" ht="13.2" hidden="false" customHeight="false" outlineLevel="0" collapsed="false">
      <c r="A2075" s="1" t="n">
        <v>1112</v>
      </c>
      <c r="B2075" s="1" t="n">
        <v>517.399904993381</v>
      </c>
      <c r="C2075" s="1" t="n">
        <v>1051.43579101563</v>
      </c>
      <c r="D2075" s="1" t="n">
        <v>0.448692052572776</v>
      </c>
      <c r="E2075" s="1" t="s">
        <v>41</v>
      </c>
      <c r="F2075" s="1" t="n">
        <v>31</v>
      </c>
      <c r="G2075" s="1" t="n">
        <v>53</v>
      </c>
      <c r="H2075" s="1" t="n">
        <v>2</v>
      </c>
      <c r="I2075" s="1" t="n">
        <v>4</v>
      </c>
      <c r="J2075" s="1" t="n">
        <v>0</v>
      </c>
      <c r="K2075" s="1" t="n">
        <v>0</v>
      </c>
      <c r="L2075" s="1" t="n">
        <v>0</v>
      </c>
      <c r="M2075" s="1" t="n">
        <v>0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-0.153886009555162</v>
      </c>
    </row>
    <row r="2076" customFormat="false" ht="13.2" hidden="false" customHeight="false" outlineLevel="0" collapsed="false">
      <c r="A2076" s="1" t="n">
        <v>1257</v>
      </c>
      <c r="B2076" s="1" t="n">
        <v>305.149615020182</v>
      </c>
      <c r="C2076" s="1" t="n">
        <v>1487.41528320313</v>
      </c>
      <c r="D2076" s="1" t="n">
        <v>0.634742912645066</v>
      </c>
      <c r="E2076" s="1" t="s">
        <v>41</v>
      </c>
      <c r="F2076" s="1" t="n">
        <v>16</v>
      </c>
      <c r="G2076" s="1" t="n">
        <v>21</v>
      </c>
      <c r="H2076" s="1" t="n">
        <v>2</v>
      </c>
      <c r="I2076" s="1" t="n">
        <v>4</v>
      </c>
      <c r="J2076" s="1" t="n">
        <v>0</v>
      </c>
      <c r="K2076" s="1" t="n">
        <v>0</v>
      </c>
      <c r="L2076" s="1" t="n">
        <v>0</v>
      </c>
      <c r="M2076" s="1" t="n">
        <v>0</v>
      </c>
      <c r="N2076" s="1" t="n">
        <v>0</v>
      </c>
      <c r="O2076" s="1" t="n">
        <v>0</v>
      </c>
      <c r="P2076" s="1" t="n">
        <v>0</v>
      </c>
      <c r="Q2076" s="1" t="n">
        <v>0</v>
      </c>
      <c r="R2076" s="1" t="n">
        <v>0.102999262268318</v>
      </c>
    </row>
    <row r="2077" customFormat="false" ht="13.2" hidden="false" customHeight="false" outlineLevel="0" collapsed="false">
      <c r="A2077" s="1" t="n">
        <v>1258</v>
      </c>
      <c r="B2077" s="1" t="n">
        <v>319.165224462966</v>
      </c>
      <c r="C2077" s="1" t="n">
        <v>1667.60559082031</v>
      </c>
      <c r="D2077" s="1" t="n">
        <v>0.71163772607003</v>
      </c>
      <c r="E2077" s="1" t="s">
        <v>41</v>
      </c>
      <c r="F2077" s="1" t="n">
        <v>17</v>
      </c>
      <c r="G2077" s="1" t="n">
        <v>23</v>
      </c>
      <c r="H2077" s="1" t="n">
        <v>2</v>
      </c>
      <c r="I2077" s="1" t="n">
        <v>4</v>
      </c>
      <c r="J2077" s="1" t="n">
        <v>0</v>
      </c>
      <c r="K2077" s="1" t="n">
        <v>0</v>
      </c>
      <c r="L2077" s="1" t="n">
        <v>0</v>
      </c>
      <c r="M2077" s="1" t="n">
        <v>0</v>
      </c>
      <c r="N2077" s="1" t="n">
        <v>0</v>
      </c>
      <c r="O2077" s="1" t="n">
        <v>0</v>
      </c>
      <c r="P2077" s="1" t="n">
        <v>0</v>
      </c>
      <c r="Q2077" s="1" t="n">
        <v>0</v>
      </c>
      <c r="R2077" s="1" t="n">
        <v>-0.0287971014041056</v>
      </c>
    </row>
    <row r="2078" customFormat="false" ht="13.2" hidden="false" customHeight="false" outlineLevel="0" collapsed="false">
      <c r="A2078" s="1" t="n">
        <v>1259</v>
      </c>
      <c r="B2078" s="1" t="n">
        <v>333.180904640046</v>
      </c>
      <c r="C2078" s="1" t="n">
        <v>1916.76782226563</v>
      </c>
      <c r="D2078" s="1" t="n">
        <v>0.817965771972691</v>
      </c>
      <c r="E2078" s="1" t="s">
        <v>41</v>
      </c>
      <c r="F2078" s="1" t="n">
        <v>18</v>
      </c>
      <c r="G2078" s="1" t="n">
        <v>25</v>
      </c>
      <c r="H2078" s="1" t="n">
        <v>2</v>
      </c>
      <c r="I2078" s="1" t="n">
        <v>4</v>
      </c>
      <c r="J2078" s="1" t="n">
        <v>0</v>
      </c>
      <c r="K2078" s="1" t="n">
        <v>0</v>
      </c>
      <c r="L2078" s="1" t="n">
        <v>0</v>
      </c>
      <c r="M2078" s="1" t="n">
        <v>0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0.0627948572131495</v>
      </c>
    </row>
    <row r="2079" customFormat="false" ht="13.2" hidden="false" customHeight="false" outlineLevel="0" collapsed="false">
      <c r="A2079" s="1" t="n">
        <v>1260</v>
      </c>
      <c r="B2079" s="1" t="n">
        <v>347.196526418913</v>
      </c>
      <c r="C2079" s="1" t="n">
        <v>1356.35620117188</v>
      </c>
      <c r="D2079" s="1" t="n">
        <v>0.578814467915119</v>
      </c>
      <c r="E2079" s="1" t="s">
        <v>41</v>
      </c>
      <c r="F2079" s="1" t="n">
        <v>19</v>
      </c>
      <c r="G2079" s="1" t="n">
        <v>27</v>
      </c>
      <c r="H2079" s="1" t="n">
        <v>2</v>
      </c>
      <c r="I2079" s="1" t="n">
        <v>4</v>
      </c>
      <c r="J2079" s="1" t="n">
        <v>0</v>
      </c>
      <c r="K2079" s="1" t="n">
        <v>0</v>
      </c>
      <c r="L2079" s="1" t="n">
        <v>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-0.0212072594706915</v>
      </c>
    </row>
    <row r="2080" customFormat="false" ht="13.2" hidden="false" customHeight="false" outlineLevel="0" collapsed="false">
      <c r="A2080" s="1" t="n">
        <v>1261</v>
      </c>
      <c r="B2080" s="1" t="n">
        <v>361.212203394207</v>
      </c>
      <c r="C2080" s="1" t="n">
        <v>1821.25915527344</v>
      </c>
      <c r="D2080" s="1" t="n">
        <v>0.777208190580279</v>
      </c>
      <c r="E2080" s="1" t="s">
        <v>41</v>
      </c>
      <c r="F2080" s="1" t="n">
        <v>20</v>
      </c>
      <c r="G2080" s="1" t="n">
        <v>29</v>
      </c>
      <c r="H2080" s="1" t="n">
        <v>2</v>
      </c>
      <c r="I2080" s="1" t="n">
        <v>4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0.0541183483895832</v>
      </c>
    </row>
    <row r="2081" customFormat="false" ht="13.2" hidden="false" customHeight="false" outlineLevel="0" collapsed="false">
      <c r="A2081" s="1" t="n">
        <v>1262</v>
      </c>
      <c r="B2081" s="1" t="n">
        <v>375.227854347793</v>
      </c>
      <c r="C2081" s="1" t="n">
        <v>1091.88330078125</v>
      </c>
      <c r="D2081" s="1" t="n">
        <v>0.465952713027053</v>
      </c>
      <c r="E2081" s="1" t="s">
        <v>41</v>
      </c>
      <c r="F2081" s="1" t="n">
        <v>21</v>
      </c>
      <c r="G2081" s="1" t="n">
        <v>31</v>
      </c>
      <c r="H2081" s="1" t="n">
        <v>2</v>
      </c>
      <c r="I2081" s="1" t="n">
        <v>4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0.0544676880733474</v>
      </c>
    </row>
    <row r="2082" customFormat="false" ht="13.2" hidden="false" customHeight="false" outlineLevel="0" collapsed="false">
      <c r="A2082" s="1" t="n">
        <v>1263</v>
      </c>
      <c r="B2082" s="1" t="n">
        <v>389.24347504348</v>
      </c>
      <c r="C2082" s="1" t="n">
        <v>1237.75805664063</v>
      </c>
      <c r="D2082" s="1" t="n">
        <v>0.528203631423004</v>
      </c>
      <c r="E2082" s="1" t="s">
        <v>41</v>
      </c>
      <c r="F2082" s="1" t="n">
        <v>22</v>
      </c>
      <c r="G2082" s="1" t="n">
        <v>33</v>
      </c>
      <c r="H2082" s="1" t="n">
        <v>2</v>
      </c>
      <c r="I2082" s="1" t="n">
        <v>4</v>
      </c>
      <c r="J2082" s="1" t="n">
        <v>0</v>
      </c>
      <c r="K2082" s="1" t="n">
        <v>0</v>
      </c>
      <c r="L2082" s="1" t="n">
        <v>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-0.0229432744890082</v>
      </c>
    </row>
    <row r="2083" customFormat="false" ht="13.2" hidden="false" customHeight="false" outlineLevel="0" collapsed="false">
      <c r="A2083" s="1" t="n">
        <v>1264</v>
      </c>
      <c r="B2083" s="1" t="n">
        <v>403.259191352564</v>
      </c>
      <c r="C2083" s="1" t="n">
        <v>1003.54754638672</v>
      </c>
      <c r="D2083" s="1" t="n">
        <v>0.428256116341334</v>
      </c>
      <c r="E2083" s="1" t="s">
        <v>41</v>
      </c>
      <c r="F2083" s="1" t="n">
        <v>23</v>
      </c>
      <c r="G2083" s="1" t="n">
        <v>35</v>
      </c>
      <c r="H2083" s="1" t="n">
        <v>2</v>
      </c>
      <c r="I2083" s="1" t="n">
        <v>4</v>
      </c>
      <c r="J2083" s="1" t="n">
        <v>0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0.142128370065459</v>
      </c>
    </row>
    <row r="2084" customFormat="false" ht="13.2" hidden="false" customHeight="false" outlineLevel="0" collapsed="false">
      <c r="A2084" s="1" t="n">
        <v>1265</v>
      </c>
      <c r="B2084" s="1" t="n">
        <v>417.274700900248</v>
      </c>
      <c r="C2084" s="1" t="n">
        <v>1046.34460449219</v>
      </c>
      <c r="D2084" s="1" t="n">
        <v>0.446519428290103</v>
      </c>
      <c r="E2084" s="1" t="s">
        <v>41</v>
      </c>
      <c r="F2084" s="1" t="n">
        <v>24</v>
      </c>
      <c r="G2084" s="1" t="n">
        <v>37</v>
      </c>
      <c r="H2084" s="1" t="n">
        <v>2</v>
      </c>
      <c r="I2084" s="1" t="n">
        <v>4</v>
      </c>
      <c r="J2084" s="1" t="n">
        <v>0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-0.199393194270533</v>
      </c>
    </row>
    <row r="2085" customFormat="false" ht="13.2" hidden="false" customHeight="false" outlineLevel="0" collapsed="false">
      <c r="A2085" s="1" t="n">
        <v>1266</v>
      </c>
      <c r="B2085" s="1" t="n">
        <v>431.290452720821</v>
      </c>
      <c r="C2085" s="1" t="n">
        <v>1226.82287597656</v>
      </c>
      <c r="D2085" s="1" t="n">
        <v>0.523537128057475</v>
      </c>
      <c r="E2085" s="1" t="s">
        <v>41</v>
      </c>
      <c r="F2085" s="1" t="n">
        <v>25</v>
      </c>
      <c r="G2085" s="1" t="n">
        <v>39</v>
      </c>
      <c r="H2085" s="1" t="n">
        <v>2</v>
      </c>
      <c r="I2085" s="1" t="n">
        <v>4</v>
      </c>
      <c r="J2085" s="1" t="n">
        <v>0</v>
      </c>
      <c r="K2085" s="1" t="n">
        <v>0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0.043021638942531</v>
      </c>
    </row>
    <row r="2086" customFormat="false" ht="13.2" hidden="false" customHeight="false" outlineLevel="0" collapsed="false">
      <c r="A2086" s="1" t="n">
        <v>1267</v>
      </c>
      <c r="B2086" s="1" t="n">
        <v>445.306133579171</v>
      </c>
      <c r="C2086" s="1" t="n">
        <v>1479.31872558594</v>
      </c>
      <c r="D2086" s="1" t="n">
        <v>0.631287769604405</v>
      </c>
      <c r="E2086" s="1" t="s">
        <v>41</v>
      </c>
      <c r="F2086" s="1" t="n">
        <v>26</v>
      </c>
      <c r="G2086" s="1" t="n">
        <v>41</v>
      </c>
      <c r="H2086" s="1" t="n">
        <v>2</v>
      </c>
      <c r="I2086" s="1" t="n">
        <v>4</v>
      </c>
      <c r="J2086" s="1" t="n">
        <v>0</v>
      </c>
      <c r="K2086" s="1" t="n">
        <v>0</v>
      </c>
      <c r="L2086" s="1" t="n">
        <v>0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0.110820787986419</v>
      </c>
    </row>
    <row r="2087" customFormat="false" ht="13.2" hidden="false" customHeight="false" outlineLevel="0" collapsed="false">
      <c r="A2087" s="1" t="n">
        <v>1268</v>
      </c>
      <c r="B2087" s="1" t="n">
        <v>459.321650661691</v>
      </c>
      <c r="C2087" s="1" t="n">
        <v>1489.41284179688</v>
      </c>
      <c r="D2087" s="1" t="n">
        <v>0.635595355250903</v>
      </c>
      <c r="E2087" s="1" t="s">
        <v>41</v>
      </c>
      <c r="F2087" s="1" t="n">
        <v>27</v>
      </c>
      <c r="G2087" s="1" t="n">
        <v>43</v>
      </c>
      <c r="H2087" s="1" t="n">
        <v>2</v>
      </c>
      <c r="I2087" s="1" t="n">
        <v>4</v>
      </c>
      <c r="J2087" s="1" t="n">
        <v>0</v>
      </c>
      <c r="K2087" s="1" t="n">
        <v>0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-0.182077839558498</v>
      </c>
    </row>
    <row r="2088" customFormat="false" ht="13.2" hidden="false" customHeight="false" outlineLevel="0" collapsed="false">
      <c r="A2088" s="1" t="n">
        <v>1269</v>
      </c>
      <c r="B2088" s="1" t="n">
        <v>473.337394100277</v>
      </c>
      <c r="C2088" s="1" t="n">
        <v>1537.88452148438</v>
      </c>
      <c r="D2088" s="1" t="n">
        <v>0.656280267859429</v>
      </c>
      <c r="E2088" s="1" t="s">
        <v>41</v>
      </c>
      <c r="F2088" s="1" t="n">
        <v>28</v>
      </c>
      <c r="G2088" s="1" t="n">
        <v>45</v>
      </c>
      <c r="H2088" s="1" t="n">
        <v>2</v>
      </c>
      <c r="I2088" s="1" t="n">
        <v>4</v>
      </c>
      <c r="J2088" s="1" t="n">
        <v>0</v>
      </c>
      <c r="K2088" s="1" t="n">
        <v>0</v>
      </c>
      <c r="L2088" s="1" t="n">
        <v>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0.0205820998630311</v>
      </c>
    </row>
    <row r="2089" customFormat="false" ht="13.2" hidden="false" customHeight="false" outlineLevel="0" collapsed="false">
      <c r="A2089" s="1" t="n">
        <v>1270</v>
      </c>
      <c r="B2089" s="1" t="n">
        <v>487.352958055853</v>
      </c>
      <c r="C2089" s="1" t="n">
        <v>1666.66137695313</v>
      </c>
      <c r="D2089" s="1" t="n">
        <v>0.711234790140174</v>
      </c>
      <c r="E2089" s="1" t="s">
        <v>41</v>
      </c>
      <c r="F2089" s="1" t="n">
        <v>29</v>
      </c>
      <c r="G2089" s="1" t="n">
        <v>47</v>
      </c>
      <c r="H2089" s="1" t="n">
        <v>2</v>
      </c>
      <c r="I2089" s="1" t="n">
        <v>4</v>
      </c>
      <c r="J2089" s="1" t="n">
        <v>0</v>
      </c>
      <c r="K2089" s="1" t="n">
        <v>0</v>
      </c>
      <c r="L2089" s="1" t="n">
        <v>0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-0.156695744986026</v>
      </c>
    </row>
    <row r="2090" customFormat="false" ht="13.2" hidden="false" customHeight="false" outlineLevel="0" collapsed="false">
      <c r="A2090" s="1" t="n">
        <v>1271</v>
      </c>
      <c r="B2090" s="1" t="n">
        <v>501.368491013916</v>
      </c>
      <c r="C2090" s="1" t="n">
        <v>1465.81384277344</v>
      </c>
      <c r="D2090" s="1" t="n">
        <v>0.625524665817494</v>
      </c>
      <c r="E2090" s="1" t="s">
        <v>41</v>
      </c>
      <c r="F2090" s="1" t="n">
        <v>30</v>
      </c>
      <c r="G2090" s="1" t="n">
        <v>49</v>
      </c>
      <c r="H2090" s="1" t="n">
        <v>2</v>
      </c>
      <c r="I2090" s="1" t="n">
        <v>4</v>
      </c>
      <c r="J2090" s="1" t="n">
        <v>0</v>
      </c>
      <c r="K2090" s="1" t="n">
        <v>0</v>
      </c>
      <c r="L2090" s="1" t="n">
        <v>0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-0.385887851123445</v>
      </c>
    </row>
    <row r="2091" customFormat="false" ht="13.2" hidden="false" customHeight="false" outlineLevel="0" collapsed="false">
      <c r="A2091" s="1" t="n">
        <v>1272</v>
      </c>
      <c r="B2091" s="1" t="n">
        <v>515.384370215465</v>
      </c>
      <c r="C2091" s="1" t="n">
        <v>1663.90747070313</v>
      </c>
      <c r="D2091" s="1" t="n">
        <v>0.710059582049995</v>
      </c>
      <c r="E2091" s="1" t="s">
        <v>41</v>
      </c>
      <c r="F2091" s="1" t="n">
        <v>31</v>
      </c>
      <c r="G2091" s="1" t="n">
        <v>51</v>
      </c>
      <c r="H2091" s="1" t="n">
        <v>2</v>
      </c>
      <c r="I2091" s="1" t="n">
        <v>4</v>
      </c>
      <c r="J2091" s="1" t="n">
        <v>0</v>
      </c>
      <c r="K2091" s="1" t="n">
        <v>0</v>
      </c>
      <c r="L2091" s="1" t="n">
        <v>0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0.0692016855935471</v>
      </c>
    </row>
    <row r="2092" customFormat="false" ht="13.2" hidden="false" customHeight="false" outlineLevel="0" collapsed="false">
      <c r="A2092" s="1" t="n">
        <v>1273</v>
      </c>
      <c r="B2092" s="1" t="n">
        <v>529.400024228776</v>
      </c>
      <c r="C2092" s="1" t="n">
        <v>1152.07568359375</v>
      </c>
      <c r="D2092" s="1" t="n">
        <v>0.491639344606618</v>
      </c>
      <c r="E2092" s="1" t="s">
        <v>41</v>
      </c>
      <c r="F2092" s="1" t="n">
        <v>32</v>
      </c>
      <c r="G2092" s="1" t="n">
        <v>53</v>
      </c>
      <c r="H2092" s="1" t="n">
        <v>2</v>
      </c>
      <c r="I2092" s="1" t="n">
        <v>4</v>
      </c>
      <c r="J2092" s="1" t="n">
        <v>0</v>
      </c>
      <c r="K2092" s="1" t="n">
        <v>0</v>
      </c>
      <c r="L2092" s="1" t="n">
        <v>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0.0748295749006111</v>
      </c>
    </row>
    <row r="2093" customFormat="false" ht="13.2" hidden="false" customHeight="false" outlineLevel="0" collapsed="false">
      <c r="A2093" s="1" t="n">
        <v>1274</v>
      </c>
      <c r="B2093" s="1" t="n">
        <v>543.415474022494</v>
      </c>
      <c r="C2093" s="1" t="n">
        <v>972.575805664063</v>
      </c>
      <c r="D2093" s="1" t="n">
        <v>0.415039166685114</v>
      </c>
      <c r="E2093" s="1" t="s">
        <v>41</v>
      </c>
      <c r="F2093" s="1" t="n">
        <v>33</v>
      </c>
      <c r="G2093" s="1" t="n">
        <v>55</v>
      </c>
      <c r="H2093" s="1" t="n">
        <v>2</v>
      </c>
      <c r="I2093" s="1" t="n">
        <v>4</v>
      </c>
      <c r="J2093" s="1" t="n">
        <v>0</v>
      </c>
      <c r="K2093" s="1" t="n">
        <v>0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-0.295640199081072</v>
      </c>
    </row>
    <row r="2094" customFormat="false" ht="13.2" hidden="false" customHeight="false" outlineLevel="0" collapsed="false">
      <c r="A2094" s="1" t="n">
        <v>1275</v>
      </c>
      <c r="B2094" s="1" t="n">
        <v>711.603065320715</v>
      </c>
      <c r="C2094" s="1" t="n">
        <v>1034.33935546875</v>
      </c>
      <c r="D2094" s="1" t="n">
        <v>0.441396281568256</v>
      </c>
      <c r="E2094" s="1" t="s">
        <v>41</v>
      </c>
      <c r="F2094" s="1" t="n">
        <v>45</v>
      </c>
      <c r="G2094" s="1" t="n">
        <v>79</v>
      </c>
      <c r="H2094" s="1" t="n">
        <v>2</v>
      </c>
      <c r="I2094" s="1" t="n">
        <v>4</v>
      </c>
      <c r="J2094" s="1" t="n">
        <v>0</v>
      </c>
      <c r="K2094" s="1" t="n">
        <v>0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-0.520128581363069</v>
      </c>
    </row>
    <row r="2095" customFormat="false" ht="13.2" hidden="false" customHeight="false" outlineLevel="0" collapsed="false">
      <c r="A2095" s="1" t="n">
        <v>1444</v>
      </c>
      <c r="B2095" s="1" t="n">
        <v>317.149579506871</v>
      </c>
      <c r="C2095" s="1" t="n">
        <v>1648.46838378906</v>
      </c>
      <c r="D2095" s="1" t="n">
        <v>0.703471071694428</v>
      </c>
      <c r="E2095" s="1" t="s">
        <v>41</v>
      </c>
      <c r="F2095" s="1" t="n">
        <v>17</v>
      </c>
      <c r="G2095" s="1" t="n">
        <v>21</v>
      </c>
      <c r="H2095" s="1" t="n">
        <v>2</v>
      </c>
      <c r="I2095" s="1" t="n">
        <v>4</v>
      </c>
      <c r="J2095" s="1" t="n">
        <v>0</v>
      </c>
      <c r="K2095" s="1" t="n">
        <v>0</v>
      </c>
      <c r="L2095" s="1" t="n">
        <v>0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-0.0128744596310872</v>
      </c>
    </row>
    <row r="2096" customFormat="false" ht="13.2" hidden="false" customHeight="false" outlineLevel="0" collapsed="false">
      <c r="A2096" s="1" t="n">
        <v>1445</v>
      </c>
      <c r="B2096" s="1" t="n">
        <v>331.165222556311</v>
      </c>
      <c r="C2096" s="1" t="n">
        <v>1685.12756347656</v>
      </c>
      <c r="D2096" s="1" t="n">
        <v>0.719115091728909</v>
      </c>
      <c r="E2096" s="1" t="s">
        <v>41</v>
      </c>
      <c r="F2096" s="1" t="n">
        <v>18</v>
      </c>
      <c r="G2096" s="1" t="n">
        <v>23</v>
      </c>
      <c r="H2096" s="1" t="n">
        <v>2</v>
      </c>
      <c r="I2096" s="1" t="n">
        <v>4</v>
      </c>
      <c r="J2096" s="1" t="n">
        <v>0</v>
      </c>
      <c r="K2096" s="1" t="n">
        <v>0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-0.0335110311388526</v>
      </c>
    </row>
    <row r="2097" customFormat="false" ht="13.2" hidden="false" customHeight="false" outlineLevel="0" collapsed="false">
      <c r="A2097" s="1" t="n">
        <v>1446</v>
      </c>
      <c r="B2097" s="1" t="n">
        <v>345.180888567666</v>
      </c>
      <c r="C2097" s="1" t="n">
        <v>2030.82556152344</v>
      </c>
      <c r="D2097" s="1" t="n">
        <v>0.866639025800168</v>
      </c>
      <c r="E2097" s="1" t="s">
        <v>41</v>
      </c>
      <c r="F2097" s="1" t="n">
        <v>19</v>
      </c>
      <c r="G2097" s="1" t="n">
        <v>25</v>
      </c>
      <c r="H2097" s="1" t="n">
        <v>2</v>
      </c>
      <c r="I2097" s="1" t="n">
        <v>4</v>
      </c>
      <c r="J2097" s="1" t="n">
        <v>0</v>
      </c>
      <c r="K2097" s="1" t="n">
        <v>0</v>
      </c>
      <c r="L2097" s="1" t="n">
        <v>0</v>
      </c>
      <c r="M2097" s="1" t="n">
        <v>0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0.0140496360846364</v>
      </c>
    </row>
    <row r="2098" customFormat="false" ht="13.2" hidden="false" customHeight="false" outlineLevel="0" collapsed="false">
      <c r="A2098" s="1" t="n">
        <v>1447</v>
      </c>
      <c r="B2098" s="1" t="n">
        <v>359.196568326387</v>
      </c>
      <c r="C2098" s="1" t="n">
        <v>1985.78173828125</v>
      </c>
      <c r="D2098" s="1" t="n">
        <v>0.847416924290061</v>
      </c>
      <c r="E2098" s="1" t="s">
        <v>41</v>
      </c>
      <c r="F2098" s="1" t="n">
        <v>20</v>
      </c>
      <c r="G2098" s="1" t="n">
        <v>27</v>
      </c>
      <c r="H2098" s="1" t="n">
        <v>2</v>
      </c>
      <c r="I2098" s="1" t="n">
        <v>4</v>
      </c>
      <c r="J2098" s="1" t="n">
        <v>0</v>
      </c>
      <c r="K2098" s="1" t="n">
        <v>0</v>
      </c>
      <c r="L2098" s="1" t="n">
        <v>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0.0961712698474972</v>
      </c>
    </row>
    <row r="2099" customFormat="false" ht="13.2" hidden="false" customHeight="false" outlineLevel="0" collapsed="false">
      <c r="A2099" s="1" t="n">
        <v>1448</v>
      </c>
      <c r="B2099" s="1" t="n">
        <v>373.212139086076</v>
      </c>
      <c r="C2099" s="1" t="n">
        <v>2035.57861328125</v>
      </c>
      <c r="D2099" s="1" t="n">
        <v>0.868667353699428</v>
      </c>
      <c r="E2099" s="1" t="s">
        <v>41</v>
      </c>
      <c r="F2099" s="1" t="n">
        <v>21</v>
      </c>
      <c r="G2099" s="1" t="n">
        <v>29</v>
      </c>
      <c r="H2099" s="1" t="n">
        <v>2</v>
      </c>
      <c r="I2099" s="1" t="n">
        <v>4</v>
      </c>
      <c r="J2099" s="1" t="n">
        <v>0</v>
      </c>
      <c r="K2099" s="1" t="n">
        <v>0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-0.11993157328684</v>
      </c>
    </row>
    <row r="2100" customFormat="false" ht="13.2" hidden="false" customHeight="false" outlineLevel="0" collapsed="false">
      <c r="A2100" s="1" t="n">
        <v>1449</v>
      </c>
      <c r="B2100" s="1" t="n">
        <v>387.227810415653</v>
      </c>
      <c r="C2100" s="1" t="n">
        <v>1627.56787109375</v>
      </c>
      <c r="D2100" s="1" t="n">
        <v>0.694551940330234</v>
      </c>
      <c r="E2100" s="1" t="s">
        <v>41</v>
      </c>
      <c r="F2100" s="1" t="n">
        <v>22</v>
      </c>
      <c r="G2100" s="1" t="n">
        <v>31</v>
      </c>
      <c r="H2100" s="1" t="n">
        <v>2</v>
      </c>
      <c r="I2100" s="1" t="n">
        <v>4</v>
      </c>
      <c r="J2100" s="1" t="n">
        <v>0</v>
      </c>
      <c r="K2100" s="1" t="n">
        <v>0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-0.0606731875111279</v>
      </c>
    </row>
    <row r="2101" customFormat="false" ht="13.2" hidden="false" customHeight="false" outlineLevel="0" collapsed="false">
      <c r="A2101" s="1" t="n">
        <v>1450</v>
      </c>
      <c r="B2101" s="1" t="n">
        <v>401.243448564221</v>
      </c>
      <c r="C2101" s="1" t="n">
        <v>1342.43481445313</v>
      </c>
      <c r="D2101" s="1" t="n">
        <v>0.57287362432308</v>
      </c>
      <c r="E2101" s="1" t="s">
        <v>41</v>
      </c>
      <c r="F2101" s="1" t="n">
        <v>23</v>
      </c>
      <c r="G2101" s="1" t="n">
        <v>33</v>
      </c>
      <c r="H2101" s="1" t="n">
        <v>2</v>
      </c>
      <c r="I2101" s="1" t="n">
        <v>4</v>
      </c>
      <c r="J2101" s="1" t="n">
        <v>0</v>
      </c>
      <c r="K2101" s="1" t="n">
        <v>0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-0.0882501025404413</v>
      </c>
    </row>
    <row r="2102" customFormat="false" ht="13.2" hidden="false" customHeight="false" outlineLevel="0" collapsed="false">
      <c r="A2102" s="1" t="n">
        <v>1451</v>
      </c>
      <c r="B2102" s="1" t="n">
        <v>415.259128834823</v>
      </c>
      <c r="C2102" s="1" t="n">
        <v>1155.97058105469</v>
      </c>
      <c r="D2102" s="1" t="n">
        <v>0.493301461828841</v>
      </c>
      <c r="E2102" s="1" t="s">
        <v>41</v>
      </c>
      <c r="F2102" s="1" t="n">
        <v>24</v>
      </c>
      <c r="G2102" s="1" t="n">
        <v>35</v>
      </c>
      <c r="H2102" s="1" t="n">
        <v>2</v>
      </c>
      <c r="I2102" s="1" t="n">
        <v>4</v>
      </c>
      <c r="J2102" s="1" t="n">
        <v>0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-0.0125299518485885</v>
      </c>
    </row>
    <row r="2103" customFormat="false" ht="13.2" hidden="false" customHeight="false" outlineLevel="0" collapsed="false">
      <c r="A2103" s="1" t="n">
        <v>1452</v>
      </c>
      <c r="B2103" s="1" t="n">
        <v>429.274654660563</v>
      </c>
      <c r="C2103" s="1" t="n">
        <v>1042.85595703125</v>
      </c>
      <c r="D2103" s="1" t="n">
        <v>0.445030675098204</v>
      </c>
      <c r="E2103" s="1" t="s">
        <v>41</v>
      </c>
      <c r="F2103" s="1" t="n">
        <v>25</v>
      </c>
      <c r="G2103" s="1" t="n">
        <v>37</v>
      </c>
      <c r="H2103" s="1" t="n">
        <v>2</v>
      </c>
      <c r="I2103" s="1" t="n">
        <v>4</v>
      </c>
      <c r="J2103" s="1" t="n">
        <v>0</v>
      </c>
      <c r="K2103" s="1" t="n">
        <v>0</v>
      </c>
      <c r="L2103" s="1" t="n">
        <v>0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-0.301535151817241</v>
      </c>
    </row>
    <row r="2104" customFormat="false" ht="13.2" hidden="false" customHeight="false" outlineLevel="0" collapsed="false">
      <c r="A2104" s="1" t="n">
        <v>1453</v>
      </c>
      <c r="B2104" s="1" t="n">
        <v>443.290375282345</v>
      </c>
      <c r="C2104" s="1" t="n">
        <v>1448.53552246094</v>
      </c>
      <c r="D2104" s="1" t="n">
        <v>0.618151276902764</v>
      </c>
      <c r="E2104" s="1" t="s">
        <v>41</v>
      </c>
      <c r="F2104" s="1" t="n">
        <v>26</v>
      </c>
      <c r="G2104" s="1" t="n">
        <v>39</v>
      </c>
      <c r="H2104" s="1" t="n">
        <v>2</v>
      </c>
      <c r="I2104" s="1" t="n">
        <v>4</v>
      </c>
      <c r="J2104" s="1" t="n">
        <v>0</v>
      </c>
      <c r="K2104" s="1" t="n">
        <v>0</v>
      </c>
      <c r="L2104" s="1" t="n">
        <v>0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-0.132833128329334</v>
      </c>
    </row>
    <row r="2105" customFormat="false" ht="13.2" hidden="false" customHeight="false" outlineLevel="0" collapsed="false">
      <c r="A2105" s="1" t="n">
        <v>1454</v>
      </c>
      <c r="B2105" s="1" t="n">
        <v>457.306135298898</v>
      </c>
      <c r="C2105" s="1" t="n">
        <v>1373.82727050781</v>
      </c>
      <c r="D2105" s="1" t="n">
        <v>0.586270110977651</v>
      </c>
      <c r="E2105" s="1" t="s">
        <v>41</v>
      </c>
      <c r="F2105" s="1" t="n">
        <v>27</v>
      </c>
      <c r="G2105" s="1" t="n">
        <v>41</v>
      </c>
      <c r="H2105" s="1" t="n">
        <v>2</v>
      </c>
      <c r="I2105" s="1" t="n">
        <v>4</v>
      </c>
      <c r="J2105" s="1" t="n">
        <v>0</v>
      </c>
      <c r="K2105" s="1" t="n">
        <v>0</v>
      </c>
      <c r="L2105" s="1" t="n">
        <v>0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0.111673340661469</v>
      </c>
    </row>
    <row r="2106" customFormat="false" ht="13.2" hidden="false" customHeight="false" outlineLevel="0" collapsed="false">
      <c r="A2106" s="1" t="n">
        <v>1455</v>
      </c>
      <c r="B2106" s="1" t="n">
        <v>471.321745152789</v>
      </c>
      <c r="C2106" s="1" t="n">
        <v>1654.84606933594</v>
      </c>
      <c r="D2106" s="1" t="n">
        <v>0.706192699437314</v>
      </c>
      <c r="E2106" s="1" t="s">
        <v>41</v>
      </c>
      <c r="F2106" s="1" t="n">
        <v>28</v>
      </c>
      <c r="G2106" s="1" t="n">
        <v>43</v>
      </c>
      <c r="H2106" s="1" t="n">
        <v>2</v>
      </c>
      <c r="I2106" s="1" t="n">
        <v>4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0.0230390168550766</v>
      </c>
    </row>
    <row r="2107" customFormat="false" ht="13.2" hidden="false" customHeight="false" outlineLevel="0" collapsed="false">
      <c r="A2107" s="1" t="n">
        <v>1456</v>
      </c>
      <c r="B2107" s="1" t="n">
        <v>485.337354574868</v>
      </c>
      <c r="C2107" s="1" t="n">
        <v>2422.25</v>
      </c>
      <c r="D2107" s="1" t="n">
        <v>1.03367636296134</v>
      </c>
      <c r="E2107" s="1" t="s">
        <v>41</v>
      </c>
      <c r="F2107" s="1" t="n">
        <v>29</v>
      </c>
      <c r="G2107" s="1" t="n">
        <v>45</v>
      </c>
      <c r="H2107" s="1" t="n">
        <v>2</v>
      </c>
      <c r="I2107" s="1" t="n">
        <v>4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-0.0613658317631114</v>
      </c>
    </row>
    <row r="2108" customFormat="false" ht="13.2" hidden="false" customHeight="false" outlineLevel="0" collapsed="false">
      <c r="A2108" s="1" t="n">
        <v>1457</v>
      </c>
      <c r="B2108" s="1" t="n">
        <v>499.353028937667</v>
      </c>
      <c r="C2108" s="1" t="n">
        <v>1653.09289550781</v>
      </c>
      <c r="D2108" s="1" t="n">
        <v>0.705444546130968</v>
      </c>
      <c r="E2108" s="1" t="s">
        <v>41</v>
      </c>
      <c r="F2108" s="1" t="n">
        <v>30</v>
      </c>
      <c r="G2108" s="1" t="n">
        <v>47</v>
      </c>
      <c r="H2108" s="1" t="n">
        <v>2</v>
      </c>
      <c r="I2108" s="1" t="n">
        <v>4</v>
      </c>
      <c r="J2108" s="1" t="n">
        <v>0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-0.0109828774891885</v>
      </c>
    </row>
    <row r="2109" customFormat="false" ht="13.2" hidden="false" customHeight="false" outlineLevel="0" collapsed="false">
      <c r="A2109" s="1" t="n">
        <v>1458</v>
      </c>
      <c r="B2109" s="1" t="n">
        <v>513.368471480375</v>
      </c>
      <c r="C2109" s="1" t="n">
        <v>1613.43383789063</v>
      </c>
      <c r="D2109" s="1" t="n">
        <v>0.688520351503573</v>
      </c>
      <c r="E2109" s="1" t="s">
        <v>41</v>
      </c>
      <c r="F2109" s="1" t="n">
        <v>31</v>
      </c>
      <c r="G2109" s="1" t="n">
        <v>49</v>
      </c>
      <c r="H2109" s="1" t="n">
        <v>2</v>
      </c>
      <c r="I2109" s="1" t="n">
        <v>4</v>
      </c>
      <c r="J2109" s="1" t="n">
        <v>0</v>
      </c>
      <c r="K2109" s="1" t="n">
        <v>0</v>
      </c>
      <c r="L2109" s="1" t="n">
        <v>0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-0.414917448682932</v>
      </c>
    </row>
    <row r="2110" customFormat="false" ht="13.2" hidden="false" customHeight="false" outlineLevel="0" collapsed="false">
      <c r="A2110" s="1" t="n">
        <v>1459</v>
      </c>
      <c r="B2110" s="1" t="n">
        <v>527.38434451434</v>
      </c>
      <c r="C2110" s="1" t="n">
        <v>1510.43774414063</v>
      </c>
      <c r="D2110" s="1" t="n">
        <v>0.644567568930872</v>
      </c>
      <c r="E2110" s="1" t="s">
        <v>41</v>
      </c>
      <c r="F2110" s="1" t="n">
        <v>32</v>
      </c>
      <c r="G2110" s="1" t="n">
        <v>51</v>
      </c>
      <c r="H2110" s="1" t="n">
        <v>2</v>
      </c>
      <c r="I2110" s="1" t="n">
        <v>4</v>
      </c>
      <c r="J2110" s="1" t="n">
        <v>0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0.0188938861930604</v>
      </c>
    </row>
    <row r="2111" customFormat="false" ht="13.2" hidden="false" customHeight="false" outlineLevel="0" collapsed="false">
      <c r="A2111" s="1" t="n">
        <v>1460</v>
      </c>
      <c r="B2111" s="1" t="n">
        <v>541.399959660972</v>
      </c>
      <c r="C2111" s="1" t="n">
        <v>1279.86193847656</v>
      </c>
      <c r="D2111" s="1" t="n">
        <v>0.546171135785776</v>
      </c>
      <c r="E2111" s="1" t="s">
        <v>41</v>
      </c>
      <c r="F2111" s="1" t="n">
        <v>33</v>
      </c>
      <c r="G2111" s="1" t="n">
        <v>53</v>
      </c>
      <c r="H2111" s="1" t="n">
        <v>2</v>
      </c>
      <c r="I2111" s="1" t="n">
        <v>4</v>
      </c>
      <c r="J2111" s="1" t="n">
        <v>0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-0.0460898199881617</v>
      </c>
    </row>
    <row r="2112" customFormat="false" ht="13.2" hidden="false" customHeight="false" outlineLevel="0" collapsed="false">
      <c r="A2112" s="1" t="n">
        <v>1461</v>
      </c>
      <c r="B2112" s="1" t="n">
        <v>555.415595905844</v>
      </c>
      <c r="C2112" s="1" t="n">
        <v>1203.70458984375</v>
      </c>
      <c r="D2112" s="1" t="n">
        <v>0.513671579114275</v>
      </c>
      <c r="E2112" s="1" t="s">
        <v>41</v>
      </c>
      <c r="F2112" s="1" t="n">
        <v>34</v>
      </c>
      <c r="G2112" s="1" t="n">
        <v>55</v>
      </c>
      <c r="H2112" s="1" t="n">
        <v>2</v>
      </c>
      <c r="I2112" s="1" t="n">
        <v>4</v>
      </c>
      <c r="J2112" s="1" t="n">
        <v>0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-0.0698074625743931</v>
      </c>
    </row>
    <row r="2113" customFormat="false" ht="13.2" hidden="false" customHeight="false" outlineLevel="0" collapsed="false">
      <c r="A2113" s="1" t="n">
        <v>1462</v>
      </c>
      <c r="B2113" s="1" t="n">
        <v>569.431374661588</v>
      </c>
      <c r="C2113" s="1" t="n">
        <v>1145.77624511719</v>
      </c>
      <c r="D2113" s="1" t="n">
        <v>0.488951108192891</v>
      </c>
      <c r="E2113" s="1" t="s">
        <v>41</v>
      </c>
      <c r="F2113" s="1" t="n">
        <v>35</v>
      </c>
      <c r="G2113" s="1" t="n">
        <v>57</v>
      </c>
      <c r="H2113" s="1" t="n">
        <v>2</v>
      </c>
      <c r="I2113" s="1" t="n">
        <v>4</v>
      </c>
      <c r="J2113" s="1" t="n">
        <v>0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0.157911217942566</v>
      </c>
    </row>
    <row r="2114" customFormat="false" ht="13.2" hidden="false" customHeight="false" outlineLevel="0" collapsed="false">
      <c r="A2114" s="1" t="n">
        <v>1463</v>
      </c>
      <c r="B2114" s="1" t="n">
        <v>611.478111334227</v>
      </c>
      <c r="C2114" s="1" t="n">
        <v>1291.62963867188</v>
      </c>
      <c r="D2114" s="1" t="n">
        <v>0.551192910391333</v>
      </c>
      <c r="E2114" s="1" t="s">
        <v>41</v>
      </c>
      <c r="F2114" s="1" t="n">
        <v>38</v>
      </c>
      <c r="G2114" s="1" t="n">
        <v>63</v>
      </c>
      <c r="H2114" s="1" t="n">
        <v>2</v>
      </c>
      <c r="I2114" s="1" t="n">
        <v>4</v>
      </c>
      <c r="J2114" s="1" t="n">
        <v>0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-0.202132743175174</v>
      </c>
    </row>
    <row r="2115" customFormat="false" ht="13.2" hidden="false" customHeight="false" outlineLevel="0" collapsed="false">
      <c r="A2115" s="1" t="n">
        <v>1607</v>
      </c>
      <c r="B2115" s="1" t="n">
        <v>329.149572286737</v>
      </c>
      <c r="C2115" s="1" t="n">
        <v>1225.8779296875</v>
      </c>
      <c r="D2115" s="1" t="n">
        <v>0.523133879572276</v>
      </c>
      <c r="E2115" s="1" t="s">
        <v>41</v>
      </c>
      <c r="F2115" s="1" t="n">
        <v>18</v>
      </c>
      <c r="G2115" s="1" t="n">
        <v>21</v>
      </c>
      <c r="H2115" s="1" t="n">
        <v>2</v>
      </c>
      <c r="I2115" s="1" t="n">
        <v>4</v>
      </c>
      <c r="J2115" s="1" t="n">
        <v>0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-0.0343408077398257</v>
      </c>
    </row>
    <row r="2116" customFormat="false" ht="13.2" hidden="false" customHeight="false" outlineLevel="0" collapsed="false">
      <c r="A2116" s="1" t="n">
        <v>1608</v>
      </c>
      <c r="B2116" s="1" t="n">
        <v>343.165218339466</v>
      </c>
      <c r="C2116" s="1" t="n">
        <v>1776.62231445313</v>
      </c>
      <c r="D2116" s="1" t="n">
        <v>0.758159765655839</v>
      </c>
      <c r="E2116" s="1" t="s">
        <v>41</v>
      </c>
      <c r="F2116" s="1" t="n">
        <v>19</v>
      </c>
      <c r="G2116" s="1" t="n">
        <v>23</v>
      </c>
      <c r="H2116" s="1" t="n">
        <v>2</v>
      </c>
      <c r="I2116" s="1" t="n">
        <v>4</v>
      </c>
      <c r="J2116" s="1" t="n">
        <v>0</v>
      </c>
      <c r="K2116" s="1" t="n">
        <v>0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-0.0446272874570535</v>
      </c>
    </row>
    <row r="2117" customFormat="false" ht="13.2" hidden="false" customHeight="false" outlineLevel="0" collapsed="false">
      <c r="A2117" s="1" t="n">
        <v>1609</v>
      </c>
      <c r="B2117" s="1" t="n">
        <v>357.180901991284</v>
      </c>
      <c r="C2117" s="1" t="n">
        <v>2202.40576171875</v>
      </c>
      <c r="D2117" s="1" t="n">
        <v>0.939859542796378</v>
      </c>
      <c r="E2117" s="1" t="s">
        <v>41</v>
      </c>
      <c r="F2117" s="1" t="n">
        <v>20</v>
      </c>
      <c r="G2117" s="1" t="n">
        <v>25</v>
      </c>
      <c r="H2117" s="1" t="n">
        <v>2</v>
      </c>
      <c r="I2117" s="1" t="n">
        <v>4</v>
      </c>
      <c r="J2117" s="1" t="n">
        <v>0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0.0511597469185151</v>
      </c>
    </row>
    <row r="2118" customFormat="false" ht="13.2" hidden="false" customHeight="false" outlineLevel="0" collapsed="false">
      <c r="A2118" s="1" t="n">
        <v>1610</v>
      </c>
      <c r="B2118" s="1" t="n">
        <v>371.19656210638</v>
      </c>
      <c r="C2118" s="1" t="n">
        <v>2263.30346679687</v>
      </c>
      <c r="D2118" s="1" t="n">
        <v>0.96584716517138</v>
      </c>
      <c r="E2118" s="1" t="s">
        <v>41</v>
      </c>
      <c r="F2118" s="1" t="n">
        <v>21</v>
      </c>
      <c r="G2118" s="1" t="n">
        <v>27</v>
      </c>
      <c r="H2118" s="1" t="n">
        <v>2</v>
      </c>
      <c r="I2118" s="1" t="n">
        <v>4</v>
      </c>
      <c r="J2118" s="1" t="n">
        <v>0</v>
      </c>
      <c r="K2118" s="1" t="n">
        <v>0</v>
      </c>
      <c r="L2118" s="1" t="n">
        <v>0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0.0763056162303292</v>
      </c>
    </row>
    <row r="2119" customFormat="false" ht="13.2" hidden="false" customHeight="false" outlineLevel="0" collapsed="false">
      <c r="A2119" s="1" t="n">
        <v>1611</v>
      </c>
      <c r="B2119" s="1" t="n">
        <v>385.212165530665</v>
      </c>
      <c r="C2119" s="1" t="n">
        <v>1723.53881835938</v>
      </c>
      <c r="D2119" s="1" t="n">
        <v>0.73550679623672</v>
      </c>
      <c r="E2119" s="1" t="s">
        <v>41</v>
      </c>
      <c r="F2119" s="1" t="n">
        <v>22</v>
      </c>
      <c r="G2119" s="1" t="n">
        <v>29</v>
      </c>
      <c r="H2119" s="1" t="n">
        <v>2</v>
      </c>
      <c r="I2119" s="1" t="n">
        <v>4</v>
      </c>
      <c r="J2119" s="1" t="n">
        <v>0</v>
      </c>
      <c r="K2119" s="1" t="n">
        <v>0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-0.0475460959828962</v>
      </c>
    </row>
    <row r="2120" customFormat="false" ht="13.2" hidden="false" customHeight="false" outlineLevel="0" collapsed="false">
      <c r="A2120" s="1" t="n">
        <v>1612</v>
      </c>
      <c r="B2120" s="1" t="n">
        <v>399.227877399874</v>
      </c>
      <c r="C2120" s="1" t="n">
        <v>1712.54675292969</v>
      </c>
      <c r="D2120" s="1" t="n">
        <v>0.730816017739541</v>
      </c>
      <c r="E2120" s="1" t="s">
        <v>41</v>
      </c>
      <c r="F2120" s="1" t="n">
        <v>23</v>
      </c>
      <c r="G2120" s="1" t="n">
        <v>31</v>
      </c>
      <c r="H2120" s="1" t="n">
        <v>2</v>
      </c>
      <c r="I2120" s="1" t="n">
        <v>4</v>
      </c>
      <c r="J2120" s="1" t="n">
        <v>0</v>
      </c>
      <c r="K2120" s="1" t="n">
        <v>0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0.108934973956887</v>
      </c>
    </row>
    <row r="2121" customFormat="false" ht="13.2" hidden="false" customHeight="false" outlineLevel="0" collapsed="false">
      <c r="A2121" s="1" t="n">
        <v>1613</v>
      </c>
      <c r="B2121" s="1" t="n">
        <v>413.243479936756</v>
      </c>
      <c r="C2121" s="1" t="n">
        <v>1626.48181152344</v>
      </c>
      <c r="D2121" s="1" t="n">
        <v>0.694088472848926</v>
      </c>
      <c r="E2121" s="1" t="s">
        <v>41</v>
      </c>
      <c r="F2121" s="1" t="n">
        <v>24</v>
      </c>
      <c r="G2121" s="1" t="n">
        <v>33</v>
      </c>
      <c r="H2121" s="1" t="n">
        <v>2</v>
      </c>
      <c r="I2121" s="1" t="n">
        <v>4</v>
      </c>
      <c r="J2121" s="1" t="n">
        <v>0</v>
      </c>
      <c r="K2121" s="1" t="n">
        <v>0</v>
      </c>
      <c r="L2121" s="1" t="n">
        <v>0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-0.00976964901929968</v>
      </c>
    </row>
    <row r="2122" customFormat="false" ht="13.2" hidden="false" customHeight="false" outlineLevel="0" collapsed="false">
      <c r="A2122" s="1" t="n">
        <v>1614</v>
      </c>
      <c r="B2122" s="1" t="n">
        <v>427.259127811865</v>
      </c>
      <c r="C2122" s="1" t="n">
        <v>1325.7451171875</v>
      </c>
      <c r="D2122" s="1" t="n">
        <v>0.565751425719114</v>
      </c>
      <c r="E2122" s="1" t="s">
        <v>41</v>
      </c>
      <c r="F2122" s="1" t="n">
        <v>25</v>
      </c>
      <c r="G2122" s="1" t="n">
        <v>35</v>
      </c>
      <c r="H2122" s="1" t="n">
        <v>2</v>
      </c>
      <c r="I2122" s="1" t="n">
        <v>4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-0.014572267955064</v>
      </c>
    </row>
    <row r="2123" customFormat="false" ht="13.2" hidden="false" customHeight="false" outlineLevel="0" collapsed="false">
      <c r="A2123" s="1" t="n">
        <v>1615</v>
      </c>
      <c r="B2123" s="1" t="n">
        <v>441.274755811689</v>
      </c>
      <c r="C2123" s="1" t="n">
        <v>1452.12121582031</v>
      </c>
      <c r="D2123" s="1" t="n">
        <v>0.619681443677627</v>
      </c>
      <c r="E2123" s="1" t="s">
        <v>41</v>
      </c>
      <c r="F2123" s="1" t="n">
        <v>26</v>
      </c>
      <c r="G2123" s="1" t="n">
        <v>37</v>
      </c>
      <c r="H2123" s="1" t="n">
        <v>2</v>
      </c>
      <c r="I2123" s="1" t="n">
        <v>4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-0.0641104181375353</v>
      </c>
    </row>
    <row r="2124" customFormat="false" ht="13.2" hidden="false" customHeight="false" outlineLevel="0" collapsed="false">
      <c r="A2124" s="1" t="n">
        <v>1616</v>
      </c>
      <c r="B2124" s="1" t="n">
        <v>455.290470635973</v>
      </c>
      <c r="C2124" s="1" t="n">
        <v>1473.88879394531</v>
      </c>
      <c r="D2124" s="1" t="n">
        <v>0.628970588475533</v>
      </c>
      <c r="E2124" s="1" t="s">
        <v>41</v>
      </c>
      <c r="F2124" s="1" t="n">
        <v>27</v>
      </c>
      <c r="G2124" s="1" t="n">
        <v>39</v>
      </c>
      <c r="H2124" s="1" t="n">
        <v>2</v>
      </c>
      <c r="I2124" s="1" t="n">
        <v>4</v>
      </c>
      <c r="J2124" s="1" t="n">
        <v>0</v>
      </c>
      <c r="K2124" s="1" t="n">
        <v>0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0.0801026548082997</v>
      </c>
    </row>
    <row r="2125" customFormat="false" ht="13.2" hidden="false" customHeight="false" outlineLevel="0" collapsed="false">
      <c r="A2125" s="1" t="n">
        <v>1617</v>
      </c>
      <c r="B2125" s="1" t="n">
        <v>469.30601358098</v>
      </c>
      <c r="C2125" s="1" t="n">
        <v>1797.04638671875</v>
      </c>
      <c r="D2125" s="1" t="n">
        <v>0.766875579769325</v>
      </c>
      <c r="E2125" s="1" t="s">
        <v>41</v>
      </c>
      <c r="F2125" s="1" t="n">
        <v>28</v>
      </c>
      <c r="G2125" s="1" t="n">
        <v>41</v>
      </c>
      <c r="H2125" s="1" t="n">
        <v>2</v>
      </c>
      <c r="I2125" s="1" t="n">
        <v>4</v>
      </c>
      <c r="J2125" s="1" t="n">
        <v>0</v>
      </c>
      <c r="K2125" s="1" t="n">
        <v>0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-0.150539322247834</v>
      </c>
    </row>
    <row r="2126" customFormat="false" ht="13.2" hidden="false" customHeight="false" outlineLevel="0" collapsed="false">
      <c r="A2126" s="1" t="n">
        <v>1618</v>
      </c>
      <c r="B2126" s="1" t="n">
        <v>483.321631919047</v>
      </c>
      <c r="C2126" s="1" t="n">
        <v>1503.74182128906</v>
      </c>
      <c r="D2126" s="1" t="n">
        <v>0.641710135891395</v>
      </c>
      <c r="E2126" s="1" t="s">
        <v>41</v>
      </c>
      <c r="F2126" s="1" t="n">
        <v>29</v>
      </c>
      <c r="G2126" s="1" t="n">
        <v>43</v>
      </c>
      <c r="H2126" s="1" t="n">
        <v>2</v>
      </c>
      <c r="I2126" s="1" t="n">
        <v>4</v>
      </c>
      <c r="J2126" s="1" t="n">
        <v>0</v>
      </c>
      <c r="K2126" s="1" t="n">
        <v>0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-0.211815330913752</v>
      </c>
    </row>
    <row r="2127" customFormat="false" ht="13.2" hidden="false" customHeight="false" outlineLevel="0" collapsed="false">
      <c r="A2127" s="1" t="n">
        <v>1619</v>
      </c>
      <c r="B2127" s="1" t="n">
        <v>497.337360624172</v>
      </c>
      <c r="C2127" s="1" t="n">
        <v>1323.54565429688</v>
      </c>
      <c r="D2127" s="1" t="n">
        <v>0.564812822023686</v>
      </c>
      <c r="E2127" s="1" t="s">
        <v>41</v>
      </c>
      <c r="F2127" s="1" t="n">
        <v>30</v>
      </c>
      <c r="G2127" s="1" t="n">
        <v>45</v>
      </c>
      <c r="H2127" s="1" t="n">
        <v>2</v>
      </c>
      <c r="I2127" s="1" t="n">
        <v>4</v>
      </c>
      <c r="J2127" s="1" t="n">
        <v>0</v>
      </c>
      <c r="K2127" s="1" t="n">
        <v>0</v>
      </c>
      <c r="L2127" s="1" t="n">
        <v>0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-0.0477217860342509</v>
      </c>
    </row>
    <row r="2128" customFormat="false" ht="13.2" hidden="false" customHeight="false" outlineLevel="0" collapsed="false">
      <c r="A2128" s="1" t="n">
        <v>1620</v>
      </c>
      <c r="B2128" s="1" t="n">
        <v>511.353042493906</v>
      </c>
      <c r="C2128" s="1" t="n">
        <v>1317.87377929688</v>
      </c>
      <c r="D2128" s="1" t="n">
        <v>0.562392393446466</v>
      </c>
      <c r="E2128" s="1" t="s">
        <v>41</v>
      </c>
      <c r="F2128" s="1" t="n">
        <v>31</v>
      </c>
      <c r="G2128" s="1" t="n">
        <v>47</v>
      </c>
      <c r="H2128" s="1" t="n">
        <v>2</v>
      </c>
      <c r="I2128" s="1" t="n">
        <v>4</v>
      </c>
      <c r="J2128" s="1" t="n">
        <v>0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0.0157853879974205</v>
      </c>
    </row>
    <row r="2129" customFormat="false" ht="13.2" hidden="false" customHeight="false" outlineLevel="0" collapsed="false">
      <c r="A2129" s="1" t="n">
        <v>1621</v>
      </c>
      <c r="B2129" s="1" t="n">
        <v>525.368649235846</v>
      </c>
      <c r="C2129" s="1" t="n">
        <v>1791.10327148438</v>
      </c>
      <c r="D2129" s="1" t="n">
        <v>0.764339401530031</v>
      </c>
      <c r="E2129" s="1" t="s">
        <v>41</v>
      </c>
      <c r="F2129" s="1" t="n">
        <v>32</v>
      </c>
      <c r="G2129" s="1" t="n">
        <v>49</v>
      </c>
      <c r="H2129" s="1" t="n">
        <v>2</v>
      </c>
      <c r="I2129" s="1" t="n">
        <v>4</v>
      </c>
      <c r="J2129" s="1" t="n">
        <v>0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-0.0670960315212663</v>
      </c>
    </row>
    <row r="2130" customFormat="false" ht="13.2" hidden="false" customHeight="false" outlineLevel="0" collapsed="false">
      <c r="A2130" s="1" t="n">
        <v>1622</v>
      </c>
      <c r="B2130" s="1" t="n">
        <v>539.384247261761</v>
      </c>
      <c r="C2130" s="1" t="n">
        <v>1259.07861328125</v>
      </c>
      <c r="D2130" s="1" t="n">
        <v>0.537302013276484</v>
      </c>
      <c r="E2130" s="1" t="s">
        <v>41</v>
      </c>
      <c r="F2130" s="1" t="n">
        <v>33</v>
      </c>
      <c r="G2130" s="1" t="n">
        <v>51</v>
      </c>
      <c r="H2130" s="1" t="n">
        <v>2</v>
      </c>
      <c r="I2130" s="1" t="n">
        <v>4</v>
      </c>
      <c r="J2130" s="1" t="n">
        <v>0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-0.16182939279311</v>
      </c>
    </row>
    <row r="2131" customFormat="false" ht="13.2" hidden="false" customHeight="false" outlineLevel="0" collapsed="false">
      <c r="A2131" s="1" t="n">
        <v>1623</v>
      </c>
      <c r="B2131" s="1" t="n">
        <v>553.399981795622</v>
      </c>
      <c r="C2131" s="1" t="n">
        <v>1170.22045898438</v>
      </c>
      <c r="D2131" s="1" t="n">
        <v>0.499382486492275</v>
      </c>
      <c r="E2131" s="1" t="s">
        <v>41</v>
      </c>
      <c r="F2131" s="1" t="n">
        <v>34</v>
      </c>
      <c r="G2131" s="1" t="n">
        <v>53</v>
      </c>
      <c r="H2131" s="1" t="n">
        <v>2</v>
      </c>
      <c r="I2131" s="1" t="n">
        <v>4</v>
      </c>
      <c r="J2131" s="1" t="n">
        <v>0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-0.00509284054549953</v>
      </c>
    </row>
    <row r="2132" customFormat="false" ht="13.2" hidden="false" customHeight="false" outlineLevel="0" collapsed="false">
      <c r="A2132" s="1" t="n">
        <v>1624</v>
      </c>
      <c r="B2132" s="1" t="n">
        <v>567.415754362936</v>
      </c>
      <c r="C2132" s="1" t="n">
        <v>942.712829589844</v>
      </c>
      <c r="D2132" s="1" t="n">
        <v>0.402295373725841</v>
      </c>
      <c r="E2132" s="1" t="s">
        <v>41</v>
      </c>
      <c r="F2132" s="1" t="n">
        <v>35</v>
      </c>
      <c r="G2132" s="1" t="n">
        <v>55</v>
      </c>
      <c r="H2132" s="1" t="n">
        <v>2</v>
      </c>
      <c r="I2132" s="1" t="n">
        <v>4</v>
      </c>
      <c r="J2132" s="1" t="n">
        <v>0</v>
      </c>
      <c r="K2132" s="1" t="n">
        <v>0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0.210929922284556</v>
      </c>
    </row>
    <row r="2133" customFormat="false" ht="13.2" hidden="false" customHeight="false" outlineLevel="0" collapsed="false">
      <c r="A2133" s="1" t="n">
        <v>1625</v>
      </c>
      <c r="B2133" s="1" t="n">
        <v>581.431244120894</v>
      </c>
      <c r="C2133" s="1" t="n">
        <v>1231.46850585938</v>
      </c>
      <c r="D2133" s="1" t="n">
        <v>0.525519614506409</v>
      </c>
      <c r="E2133" s="1" t="s">
        <v>41</v>
      </c>
      <c r="F2133" s="1" t="n">
        <v>36</v>
      </c>
      <c r="G2133" s="1" t="n">
        <v>57</v>
      </c>
      <c r="H2133" s="1" t="n">
        <v>2</v>
      </c>
      <c r="I2133" s="1" t="n">
        <v>4</v>
      </c>
      <c r="J2133" s="1" t="n">
        <v>0</v>
      </c>
      <c r="K2133" s="1" t="n">
        <v>0</v>
      </c>
      <c r="L2133" s="1" t="n">
        <v>0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-0.0698639836451066</v>
      </c>
    </row>
    <row r="2134" customFormat="false" ht="13.2" hidden="false" customHeight="false" outlineLevel="0" collapsed="false">
      <c r="A2134" s="1" t="n">
        <v>1626</v>
      </c>
      <c r="B2134" s="1" t="n">
        <v>595.44677458716</v>
      </c>
      <c r="C2134" s="1" t="n">
        <v>984.528869628906</v>
      </c>
      <c r="D2134" s="1" t="n">
        <v>0.420140043838762</v>
      </c>
      <c r="E2134" s="1" t="s">
        <v>41</v>
      </c>
      <c r="F2134" s="1" t="n">
        <v>37</v>
      </c>
      <c r="G2134" s="1" t="n">
        <v>59</v>
      </c>
      <c r="H2134" s="1" t="n">
        <v>2</v>
      </c>
      <c r="I2134" s="1" t="n">
        <v>4</v>
      </c>
      <c r="J2134" s="1" t="n">
        <v>0</v>
      </c>
      <c r="K2134" s="1" t="n">
        <v>0</v>
      </c>
      <c r="L2134" s="1" t="n">
        <v>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-0.269073246618765</v>
      </c>
    </row>
    <row r="2135" customFormat="false" ht="13.2" hidden="false" customHeight="false" outlineLevel="0" collapsed="false">
      <c r="A2135" s="1" t="n">
        <v>1627</v>
      </c>
      <c r="B2135" s="1" t="n">
        <v>609.462652134252</v>
      </c>
      <c r="C2135" s="1" t="n">
        <v>1189.44738769531</v>
      </c>
      <c r="D2135" s="1" t="n">
        <v>0.50758742889741</v>
      </c>
      <c r="E2135" s="1" t="s">
        <v>41</v>
      </c>
      <c r="F2135" s="1" t="n">
        <v>38</v>
      </c>
      <c r="G2135" s="1" t="n">
        <v>61</v>
      </c>
      <c r="H2135" s="1" t="n">
        <v>2</v>
      </c>
      <c r="I2135" s="1" t="n">
        <v>4</v>
      </c>
      <c r="J2135" s="1" t="n">
        <v>0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0.110366499824159</v>
      </c>
    </row>
    <row r="2136" customFormat="false" ht="13.2" hidden="false" customHeight="false" outlineLevel="0" collapsed="false">
      <c r="A2136" s="1" t="n">
        <v>1628</v>
      </c>
      <c r="B2136" s="1" t="n">
        <v>623.478233575622</v>
      </c>
      <c r="C2136" s="1" t="n">
        <v>1031.01232910156</v>
      </c>
      <c r="D2136" s="1" t="n">
        <v>0.439976498922076</v>
      </c>
      <c r="E2136" s="1" t="s">
        <v>41</v>
      </c>
      <c r="F2136" s="1" t="n">
        <v>39</v>
      </c>
      <c r="G2136" s="1" t="n">
        <v>63</v>
      </c>
      <c r="H2136" s="1" t="n">
        <v>2</v>
      </c>
      <c r="I2136" s="1" t="n">
        <v>4</v>
      </c>
      <c r="J2136" s="1" t="n">
        <v>0</v>
      </c>
      <c r="K2136" s="1" t="n">
        <v>0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-0.00217870880012246</v>
      </c>
    </row>
    <row r="2137" customFormat="false" ht="13.2" hidden="false" customHeight="false" outlineLevel="0" collapsed="false">
      <c r="A2137" s="1" t="n">
        <v>1753</v>
      </c>
      <c r="B2137" s="1" t="n">
        <v>341.149571778898</v>
      </c>
      <c r="C2137" s="1" t="n">
        <v>1190.73828125</v>
      </c>
      <c r="D2137" s="1" t="n">
        <v>0.508138307689682</v>
      </c>
      <c r="E2137" s="1" t="s">
        <v>41</v>
      </c>
      <c r="F2137" s="1" t="n">
        <v>19</v>
      </c>
      <c r="G2137" s="1" t="n">
        <v>21</v>
      </c>
      <c r="H2137" s="1" t="n">
        <v>2</v>
      </c>
      <c r="I2137" s="1" t="n">
        <v>4</v>
      </c>
      <c r="J2137" s="1" t="n">
        <v>0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-0.0346214758506317</v>
      </c>
    </row>
    <row r="2138" customFormat="false" ht="13.2" hidden="false" customHeight="false" outlineLevel="0" collapsed="false">
      <c r="A2138" s="1" t="n">
        <v>1754</v>
      </c>
      <c r="B2138" s="1" t="n">
        <v>355.165287642738</v>
      </c>
      <c r="C2138" s="1" t="n">
        <v>1451.92468261719</v>
      </c>
      <c r="D2138" s="1" t="n">
        <v>0.619597574660553</v>
      </c>
      <c r="E2138" s="1" t="s">
        <v>41</v>
      </c>
      <c r="F2138" s="1" t="n">
        <v>20</v>
      </c>
      <c r="G2138" s="1" t="n">
        <v>23</v>
      </c>
      <c r="H2138" s="1" t="n">
        <v>2</v>
      </c>
      <c r="I2138" s="1" t="n">
        <v>4</v>
      </c>
      <c r="J2138" s="1" t="n">
        <v>0</v>
      </c>
      <c r="K2138" s="1" t="n">
        <v>0</v>
      </c>
      <c r="L2138" s="1" t="n">
        <v>0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0.152010199402767</v>
      </c>
    </row>
    <row r="2139" customFormat="false" ht="13.2" hidden="false" customHeight="false" outlineLevel="0" collapsed="false">
      <c r="A2139" s="1" t="n">
        <v>1755</v>
      </c>
      <c r="B2139" s="1" t="n">
        <v>369.18090371964</v>
      </c>
      <c r="C2139" s="1" t="n">
        <v>2097.78393554687</v>
      </c>
      <c r="D2139" s="1" t="n">
        <v>0.895212991547037</v>
      </c>
      <c r="E2139" s="1" t="s">
        <v>41</v>
      </c>
      <c r="F2139" s="1" t="n">
        <v>21</v>
      </c>
      <c r="G2139" s="1" t="n">
        <v>25</v>
      </c>
      <c r="H2139" s="1" t="n">
        <v>2</v>
      </c>
      <c r="I2139" s="1" t="n">
        <v>4</v>
      </c>
      <c r="J2139" s="1" t="n">
        <v>0</v>
      </c>
      <c r="K2139" s="1" t="n">
        <v>0</v>
      </c>
      <c r="L2139" s="1" t="n">
        <v>0</v>
      </c>
      <c r="M2139" s="1" t="n">
        <v>0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0.0541784288009826</v>
      </c>
    </row>
    <row r="2140" customFormat="false" ht="13.2" hidden="false" customHeight="false" outlineLevel="0" collapsed="false">
      <c r="A2140" s="1" t="n">
        <v>1756</v>
      </c>
      <c r="B2140" s="1" t="n">
        <v>383.196561379141</v>
      </c>
      <c r="C2140" s="1" t="n">
        <v>1855.9287109375</v>
      </c>
      <c r="D2140" s="1" t="n">
        <v>0.792003154025139</v>
      </c>
      <c r="E2140" s="1" t="s">
        <v>41</v>
      </c>
      <c r="F2140" s="1" t="n">
        <v>22</v>
      </c>
      <c r="G2140" s="1" t="n">
        <v>27</v>
      </c>
      <c r="H2140" s="1" t="n">
        <v>2</v>
      </c>
      <c r="I2140" s="1" t="n">
        <v>4</v>
      </c>
      <c r="J2140" s="1" t="n">
        <v>0</v>
      </c>
      <c r="K2140" s="1" t="n">
        <v>0</v>
      </c>
      <c r="L2140" s="1" t="n">
        <v>0</v>
      </c>
      <c r="M2140" s="1" t="n">
        <v>0</v>
      </c>
      <c r="N2140" s="1" t="n">
        <v>0</v>
      </c>
      <c r="O2140" s="1" t="n">
        <v>0</v>
      </c>
      <c r="P2140" s="1" t="n">
        <v>0</v>
      </c>
      <c r="Q2140" s="1" t="n">
        <v>0</v>
      </c>
      <c r="R2140" s="1" t="n">
        <v>0.0720182423635183</v>
      </c>
    </row>
    <row r="2141" customFormat="false" ht="13.2" hidden="false" customHeight="false" outlineLevel="0" collapsed="false">
      <c r="A2141" s="1" t="n">
        <v>1757</v>
      </c>
      <c r="B2141" s="1" t="n">
        <v>397.212197090202</v>
      </c>
      <c r="C2141" s="1" t="n">
        <v>3431.23071289062</v>
      </c>
      <c r="D2141" s="1" t="n">
        <v>1.46425104088431</v>
      </c>
      <c r="E2141" s="1" t="s">
        <v>41</v>
      </c>
      <c r="F2141" s="1" t="n">
        <v>23</v>
      </c>
      <c r="G2141" s="1" t="n">
        <v>29</v>
      </c>
      <c r="H2141" s="1" t="n">
        <v>2</v>
      </c>
      <c r="I2141" s="1" t="n">
        <v>4</v>
      </c>
      <c r="J2141" s="1" t="n">
        <v>0</v>
      </c>
      <c r="K2141" s="1" t="n">
        <v>0</v>
      </c>
      <c r="L2141" s="1" t="n">
        <v>0</v>
      </c>
      <c r="M2141" s="1" t="n">
        <v>0</v>
      </c>
      <c r="N2141" s="1" t="n">
        <v>0</v>
      </c>
      <c r="O2141" s="1" t="n">
        <v>0</v>
      </c>
      <c r="P2141" s="1" t="n">
        <v>0</v>
      </c>
      <c r="Q2141" s="1" t="n">
        <v>0</v>
      </c>
      <c r="R2141" s="1" t="n">
        <v>0.0333428908187027</v>
      </c>
    </row>
    <row r="2142" customFormat="false" ht="13.2" hidden="false" customHeight="false" outlineLevel="0" collapsed="false">
      <c r="A2142" s="1" t="n">
        <v>1758</v>
      </c>
      <c r="B2142" s="1" t="n">
        <v>411.227795111166</v>
      </c>
      <c r="C2142" s="1" t="n">
        <v>1617.41345214844</v>
      </c>
      <c r="D2142" s="1" t="n">
        <v>0.690218620960485</v>
      </c>
      <c r="E2142" s="1" t="s">
        <v>41</v>
      </c>
      <c r="F2142" s="1" t="n">
        <v>24</v>
      </c>
      <c r="G2142" s="1" t="n">
        <v>31</v>
      </c>
      <c r="H2142" s="1" t="n">
        <v>2</v>
      </c>
      <c r="I2142" s="1" t="n">
        <v>4</v>
      </c>
      <c r="J2142" s="1" t="n">
        <v>0</v>
      </c>
      <c r="K2142" s="1" t="n">
        <v>0</v>
      </c>
      <c r="L2142" s="1" t="n">
        <v>0</v>
      </c>
      <c r="M2142" s="1" t="n">
        <v>0</v>
      </c>
      <c r="N2142" s="1" t="n">
        <v>0</v>
      </c>
      <c r="O2142" s="1" t="n">
        <v>0</v>
      </c>
      <c r="P2142" s="1" t="n">
        <v>0</v>
      </c>
      <c r="Q2142" s="1" t="n">
        <v>0</v>
      </c>
      <c r="R2142" s="1" t="n">
        <v>-0.0943487547668737</v>
      </c>
    </row>
    <row r="2143" customFormat="false" ht="13.2" hidden="false" customHeight="false" outlineLevel="0" collapsed="false">
      <c r="A2143" s="1" t="n">
        <v>1759</v>
      </c>
      <c r="B2143" s="1" t="n">
        <v>425.243520335543</v>
      </c>
      <c r="C2143" s="1" t="n">
        <v>1533.74499511719</v>
      </c>
      <c r="D2143" s="1" t="n">
        <v>0.6545137571526</v>
      </c>
      <c r="E2143" s="1" t="s">
        <v>41</v>
      </c>
      <c r="F2143" s="1" t="n">
        <v>25</v>
      </c>
      <c r="G2143" s="1" t="n">
        <v>33</v>
      </c>
      <c r="H2143" s="1" t="n">
        <v>2</v>
      </c>
      <c r="I2143" s="1" t="n">
        <v>4</v>
      </c>
      <c r="J2143" s="1" t="n">
        <v>0</v>
      </c>
      <c r="K2143" s="1" t="n">
        <v>0</v>
      </c>
      <c r="L2143" s="1" t="n">
        <v>0</v>
      </c>
      <c r="M2143" s="1" t="n">
        <v>0</v>
      </c>
      <c r="N2143" s="1" t="n">
        <v>0</v>
      </c>
      <c r="O2143" s="1" t="n">
        <v>0</v>
      </c>
      <c r="P2143" s="1" t="n">
        <v>0</v>
      </c>
      <c r="Q2143" s="1" t="n">
        <v>0</v>
      </c>
      <c r="R2143" s="1" t="n">
        <v>0.085507584665351</v>
      </c>
    </row>
    <row r="2144" customFormat="false" ht="13.2" hidden="false" customHeight="false" outlineLevel="0" collapsed="false">
      <c r="A2144" s="1" t="n">
        <v>1760</v>
      </c>
      <c r="B2144" s="1" t="n">
        <v>439.259094995826</v>
      </c>
      <c r="C2144" s="1" t="n">
        <v>1318.60717773438</v>
      </c>
      <c r="D2144" s="1" t="n">
        <v>0.562705365530057</v>
      </c>
      <c r="E2144" s="1" t="s">
        <v>41</v>
      </c>
      <c r="F2144" s="1" t="n">
        <v>26</v>
      </c>
      <c r="G2144" s="1" t="n">
        <v>35</v>
      </c>
      <c r="H2144" s="1" t="n">
        <v>2</v>
      </c>
      <c r="I2144" s="1" t="n">
        <v>4</v>
      </c>
      <c r="J2144" s="1" t="n">
        <v>0</v>
      </c>
      <c r="K2144" s="1" t="n">
        <v>0</v>
      </c>
      <c r="L2144" s="1" t="n">
        <v>0</v>
      </c>
      <c r="M2144" s="1" t="n">
        <v>0</v>
      </c>
      <c r="N2144" s="1" t="n">
        <v>0</v>
      </c>
      <c r="O2144" s="1" t="n">
        <v>0</v>
      </c>
      <c r="P2144" s="1" t="n">
        <v>0</v>
      </c>
      <c r="Q2144" s="1" t="n">
        <v>0</v>
      </c>
      <c r="R2144" s="1" t="n">
        <v>-0.0888818728010259</v>
      </c>
    </row>
    <row r="2145" customFormat="false" ht="13.2" hidden="false" customHeight="false" outlineLevel="0" collapsed="false">
      <c r="A2145" s="1" t="n">
        <v>1761</v>
      </c>
      <c r="B2145" s="1" t="n">
        <v>453.274784070994</v>
      </c>
      <c r="C2145" s="1" t="n">
        <v>1216.55163574219</v>
      </c>
      <c r="D2145" s="1" t="n">
        <v>0.519153956110495</v>
      </c>
      <c r="E2145" s="1" t="s">
        <v>41</v>
      </c>
      <c r="F2145" s="1" t="n">
        <v>27</v>
      </c>
      <c r="G2145" s="1" t="n">
        <v>37</v>
      </c>
      <c r="H2145" s="1" t="n">
        <v>2</v>
      </c>
      <c r="I2145" s="1" t="n">
        <v>4</v>
      </c>
      <c r="J2145" s="1" t="n">
        <v>0</v>
      </c>
      <c r="K2145" s="1" t="n">
        <v>0</v>
      </c>
      <c r="L2145" s="1" t="n">
        <v>0</v>
      </c>
      <c r="M2145" s="1" t="n">
        <v>0</v>
      </c>
      <c r="N2145" s="1" t="n">
        <v>0</v>
      </c>
      <c r="O2145" s="1" t="n">
        <v>0</v>
      </c>
      <c r="P2145" s="1" t="n">
        <v>0</v>
      </c>
      <c r="Q2145" s="1" t="n">
        <v>0</v>
      </c>
      <c r="R2145" s="1" t="n">
        <v>-6.84036302239628E-005</v>
      </c>
    </row>
    <row r="2146" customFormat="false" ht="13.2" hidden="false" customHeight="false" outlineLevel="0" collapsed="false">
      <c r="A2146" s="1" t="n">
        <v>1762</v>
      </c>
      <c r="B2146" s="1" t="n">
        <v>467.290411066641</v>
      </c>
      <c r="C2146" s="1" t="n">
        <v>1383.85473632813</v>
      </c>
      <c r="D2146" s="1" t="n">
        <v>0.590549254087924</v>
      </c>
      <c r="E2146" s="1" t="s">
        <v>41</v>
      </c>
      <c r="F2146" s="1" t="n">
        <v>28</v>
      </c>
      <c r="G2146" s="1" t="n">
        <v>39</v>
      </c>
      <c r="H2146" s="1" t="n">
        <v>2</v>
      </c>
      <c r="I2146" s="1" t="n">
        <v>4</v>
      </c>
      <c r="J2146" s="1" t="n">
        <v>0</v>
      </c>
      <c r="K2146" s="1" t="n">
        <v>0</v>
      </c>
      <c r="L2146" s="1" t="n">
        <v>0</v>
      </c>
      <c r="M2146" s="1" t="n">
        <v>0</v>
      </c>
      <c r="N2146" s="1" t="n">
        <v>0</v>
      </c>
      <c r="O2146" s="1" t="n">
        <v>0</v>
      </c>
      <c r="P2146" s="1" t="n">
        <v>0</v>
      </c>
      <c r="Q2146" s="1" t="n">
        <v>0</v>
      </c>
      <c r="R2146" s="1" t="n">
        <v>-0.0494325525460579</v>
      </c>
    </row>
    <row r="2147" customFormat="false" ht="13.2" hidden="false" customHeight="false" outlineLevel="0" collapsed="false">
      <c r="A2147" s="1" t="n">
        <v>1763</v>
      </c>
      <c r="B2147" s="1" t="n">
        <v>481.306104967826</v>
      </c>
      <c r="C2147" s="1" t="n">
        <v>1555.6162109375</v>
      </c>
      <c r="D2147" s="1" t="n">
        <v>0.663847128531559</v>
      </c>
      <c r="E2147" s="1" t="s">
        <v>41</v>
      </c>
      <c r="F2147" s="1" t="n">
        <v>29</v>
      </c>
      <c r="G2147" s="1" t="n">
        <v>41</v>
      </c>
      <c r="H2147" s="1" t="n">
        <v>2</v>
      </c>
      <c r="I2147" s="1" t="n">
        <v>4</v>
      </c>
      <c r="J2147" s="1" t="n">
        <v>0</v>
      </c>
      <c r="K2147" s="1" t="n">
        <v>0</v>
      </c>
      <c r="L2147" s="1" t="n">
        <v>0</v>
      </c>
      <c r="M2147" s="1" t="n">
        <v>0</v>
      </c>
      <c r="N2147" s="1" t="n">
        <v>0</v>
      </c>
      <c r="O2147" s="1" t="n">
        <v>0</v>
      </c>
      <c r="P2147" s="1" t="n">
        <v>0</v>
      </c>
      <c r="Q2147" s="1" t="n">
        <v>0</v>
      </c>
      <c r="R2147" s="1" t="n">
        <v>0.0430865645167606</v>
      </c>
    </row>
    <row r="2148" customFormat="false" ht="13.2" hidden="false" customHeight="false" outlineLevel="0" collapsed="false">
      <c r="A2148" s="1" t="n">
        <v>1764</v>
      </c>
      <c r="B2148" s="1" t="n">
        <v>495.321999108802</v>
      </c>
      <c r="C2148" s="1" t="n">
        <v>958.435546875</v>
      </c>
      <c r="D2148" s="1" t="n">
        <v>0.409004921138036</v>
      </c>
      <c r="E2148" s="1" t="s">
        <v>41</v>
      </c>
      <c r="F2148" s="1" t="n">
        <v>30</v>
      </c>
      <c r="G2148" s="1" t="n">
        <v>43</v>
      </c>
      <c r="H2148" s="1" t="n">
        <v>2</v>
      </c>
      <c r="I2148" s="1" t="n">
        <v>4</v>
      </c>
      <c r="J2148" s="1" t="n">
        <v>0</v>
      </c>
      <c r="K2148" s="1" t="n">
        <v>0</v>
      </c>
      <c r="L2148" s="1" t="n">
        <v>0</v>
      </c>
      <c r="M2148" s="1" t="n">
        <v>0</v>
      </c>
      <c r="N2148" s="1" t="n">
        <v>0</v>
      </c>
      <c r="O2148" s="1" t="n">
        <v>0</v>
      </c>
      <c r="P2148" s="1" t="n">
        <v>0</v>
      </c>
      <c r="Q2148" s="1" t="n">
        <v>0</v>
      </c>
      <c r="R2148" s="1" t="n">
        <v>0.534631904423695</v>
      </c>
    </row>
    <row r="2149" customFormat="false" ht="13.2" hidden="false" customHeight="false" outlineLevel="0" collapsed="false">
      <c r="A2149" s="1" t="n">
        <v>1765</v>
      </c>
      <c r="B2149" s="1" t="n">
        <v>509.337313967365</v>
      </c>
      <c r="C2149" s="1" t="n">
        <v>1230.46215820313</v>
      </c>
      <c r="D2149" s="1" t="n">
        <v>0.525090163464944</v>
      </c>
      <c r="E2149" s="1" t="s">
        <v>41</v>
      </c>
      <c r="F2149" s="1" t="n">
        <v>31</v>
      </c>
      <c r="G2149" s="1" t="n">
        <v>45</v>
      </c>
      <c r="H2149" s="1" t="n">
        <v>2</v>
      </c>
      <c r="I2149" s="1" t="n">
        <v>4</v>
      </c>
      <c r="J2149" s="1" t="n">
        <v>0</v>
      </c>
      <c r="K2149" s="1" t="n">
        <v>0</v>
      </c>
      <c r="L2149" s="1" t="n">
        <v>0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-0.138200409352471</v>
      </c>
    </row>
    <row r="2150" customFormat="false" ht="13.2" hidden="false" customHeight="false" outlineLevel="0" collapsed="false">
      <c r="A2150" s="1" t="n">
        <v>1766</v>
      </c>
      <c r="B2150" s="1" t="n">
        <v>523.353134946458</v>
      </c>
      <c r="C2150" s="1" t="n">
        <v>1475.58923339844</v>
      </c>
      <c r="D2150" s="1" t="n">
        <v>0.629696237797173</v>
      </c>
      <c r="E2150" s="1" t="s">
        <v>41</v>
      </c>
      <c r="F2150" s="1" t="n">
        <v>32</v>
      </c>
      <c r="G2150" s="1" t="n">
        <v>47</v>
      </c>
      <c r="H2150" s="1" t="n">
        <v>2</v>
      </c>
      <c r="I2150" s="1" t="n">
        <v>4</v>
      </c>
      <c r="J2150" s="1" t="n">
        <v>0</v>
      </c>
      <c r="K2150" s="1" t="n">
        <v>0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0.192077720191825</v>
      </c>
    </row>
    <row r="2151" customFormat="false" ht="13.2" hidden="false" customHeight="false" outlineLevel="0" collapsed="false">
      <c r="A2151" s="1" t="n">
        <v>1767</v>
      </c>
      <c r="B2151" s="1" t="n">
        <v>537.368715289801</v>
      </c>
      <c r="C2151" s="1" t="n">
        <v>1248.16687011719</v>
      </c>
      <c r="D2151" s="1" t="n">
        <v>0.532645511681935</v>
      </c>
      <c r="E2151" s="1" t="s">
        <v>41</v>
      </c>
      <c r="F2151" s="1" t="n">
        <v>33</v>
      </c>
      <c r="G2151" s="1" t="n">
        <v>49</v>
      </c>
      <c r="H2151" s="1" t="n">
        <v>2</v>
      </c>
      <c r="I2151" s="1" t="n">
        <v>4</v>
      </c>
      <c r="J2151" s="1" t="n">
        <v>0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0.057323402187122</v>
      </c>
    </row>
    <row r="2152" customFormat="false" ht="13.2" hidden="false" customHeight="false" outlineLevel="0" collapsed="false">
      <c r="A2152" s="1" t="n">
        <v>1768</v>
      </c>
      <c r="B2152" s="1" t="n">
        <v>551.384372168817</v>
      </c>
      <c r="C2152" s="1" t="n">
        <v>1166.22875976563</v>
      </c>
      <c r="D2152" s="1" t="n">
        <v>0.497679059872201</v>
      </c>
      <c r="E2152" s="1" t="s">
        <v>41</v>
      </c>
      <c r="F2152" s="1" t="n">
        <v>34</v>
      </c>
      <c r="G2152" s="1" t="n">
        <v>51</v>
      </c>
      <c r="H2152" s="1" t="n">
        <v>2</v>
      </c>
      <c r="I2152" s="1" t="n">
        <v>4</v>
      </c>
      <c r="J2152" s="1" t="n">
        <v>0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0.068226125082208</v>
      </c>
    </row>
    <row r="2153" customFormat="false" ht="13.2" hidden="false" customHeight="false" outlineLevel="0" collapsed="false">
      <c r="A2153" s="1" t="n">
        <v>1769</v>
      </c>
      <c r="B2153" s="1" t="n">
        <v>565.400080967856</v>
      </c>
      <c r="C2153" s="1" t="n">
        <v>1159.20751953125</v>
      </c>
      <c r="D2153" s="1" t="n">
        <v>0.494682800167816</v>
      </c>
      <c r="E2153" s="1" t="s">
        <v>41</v>
      </c>
      <c r="F2153" s="1" t="n">
        <v>35</v>
      </c>
      <c r="G2153" s="1" t="n">
        <v>53</v>
      </c>
      <c r="H2153" s="1" t="n">
        <v>2</v>
      </c>
      <c r="I2153" s="1" t="n">
        <v>4</v>
      </c>
      <c r="J2153" s="1" t="n">
        <v>0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0.170417153875415</v>
      </c>
    </row>
    <row r="2154" customFormat="false" ht="13.2" hidden="false" customHeight="false" outlineLevel="0" collapsed="false">
      <c r="A2154" s="1" t="n">
        <v>1770</v>
      </c>
      <c r="B2154" s="1" t="n">
        <v>579.41545394777</v>
      </c>
      <c r="C2154" s="1" t="n">
        <v>1376.26977539063</v>
      </c>
      <c r="D2154" s="1" t="n">
        <v>0.587312430954441</v>
      </c>
      <c r="E2154" s="1" t="s">
        <v>41</v>
      </c>
      <c r="F2154" s="1" t="n">
        <v>36</v>
      </c>
      <c r="G2154" s="1" t="n">
        <v>55</v>
      </c>
      <c r="H2154" s="1" t="n">
        <v>2</v>
      </c>
      <c r="I2154" s="1" t="n">
        <v>4</v>
      </c>
      <c r="J2154" s="1" t="n">
        <v>0</v>
      </c>
      <c r="K2154" s="1" t="n">
        <v>0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-0.311918110955424</v>
      </c>
    </row>
    <row r="2155" customFormat="false" ht="13.2" hidden="false" customHeight="false" outlineLevel="0" collapsed="false">
      <c r="A2155" s="1" t="n">
        <v>1771</v>
      </c>
      <c r="B2155" s="1" t="n">
        <v>593.431342101982</v>
      </c>
      <c r="C2155" s="1" t="n">
        <v>1058.9248046875</v>
      </c>
      <c r="D2155" s="1" t="n">
        <v>0.451887930956308</v>
      </c>
      <c r="E2155" s="1" t="s">
        <v>41</v>
      </c>
      <c r="F2155" s="1" t="n">
        <v>37</v>
      </c>
      <c r="G2155" s="1" t="n">
        <v>57</v>
      </c>
      <c r="H2155" s="1" t="n">
        <v>2</v>
      </c>
      <c r="I2155" s="1" t="n">
        <v>4</v>
      </c>
      <c r="J2155" s="1" t="n">
        <v>0</v>
      </c>
      <c r="K2155" s="1" t="n">
        <v>0</v>
      </c>
      <c r="L2155" s="1" t="n">
        <v>0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0.0966581693374221</v>
      </c>
    </row>
    <row r="2156" customFormat="false" ht="13.2" hidden="false" customHeight="false" outlineLevel="0" collapsed="false">
      <c r="A2156" s="1" t="n">
        <v>1894</v>
      </c>
      <c r="B2156" s="1" t="n">
        <v>367.16529968021</v>
      </c>
      <c r="C2156" s="1" t="n">
        <v>1415.39575195313</v>
      </c>
      <c r="D2156" s="1" t="n">
        <v>0.604009137384593</v>
      </c>
      <c r="E2156" s="1" t="s">
        <v>41</v>
      </c>
      <c r="F2156" s="1" t="n">
        <v>21</v>
      </c>
      <c r="G2156" s="1" t="n">
        <v>23</v>
      </c>
      <c r="H2156" s="1" t="n">
        <v>2</v>
      </c>
      <c r="I2156" s="1" t="n">
        <v>4</v>
      </c>
      <c r="J2156" s="1" t="n">
        <v>0</v>
      </c>
      <c r="K2156" s="1" t="n">
        <v>0</v>
      </c>
      <c r="L2156" s="1" t="n">
        <v>0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0.179826966630332</v>
      </c>
    </row>
    <row r="2157" customFormat="false" ht="13.2" hidden="false" customHeight="false" outlineLevel="0" collapsed="false">
      <c r="A2157" s="1" t="n">
        <v>1895</v>
      </c>
      <c r="B2157" s="1" t="n">
        <v>381.180889646046</v>
      </c>
      <c r="C2157" s="1" t="n">
        <v>1557.89318847656</v>
      </c>
      <c r="D2157" s="1" t="n">
        <v>0.664818811000801</v>
      </c>
      <c r="E2157" s="1" t="s">
        <v>41</v>
      </c>
      <c r="F2157" s="1" t="n">
        <v>22</v>
      </c>
      <c r="G2157" s="1" t="n">
        <v>25</v>
      </c>
      <c r="H2157" s="1" t="n">
        <v>2</v>
      </c>
      <c r="I2157" s="1" t="n">
        <v>4</v>
      </c>
      <c r="J2157" s="1" t="n">
        <v>0</v>
      </c>
      <c r="K2157" s="1" t="n">
        <v>0</v>
      </c>
      <c r="L2157" s="1" t="n">
        <v>0</v>
      </c>
      <c r="M2157" s="1" t="n">
        <v>0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0.0155517938030127</v>
      </c>
    </row>
    <row r="2158" customFormat="false" ht="13.2" hidden="false" customHeight="false" outlineLevel="0" collapsed="false">
      <c r="A2158" s="1" t="n">
        <v>1896</v>
      </c>
      <c r="B2158" s="1" t="n">
        <v>395.196524050766</v>
      </c>
      <c r="C2158" s="1" t="n">
        <v>1454.80261230469</v>
      </c>
      <c r="D2158" s="1" t="n">
        <v>0.620825708788836</v>
      </c>
      <c r="E2158" s="1" t="s">
        <v>41</v>
      </c>
      <c r="F2158" s="1" t="n">
        <v>23</v>
      </c>
      <c r="G2158" s="1" t="n">
        <v>27</v>
      </c>
      <c r="H2158" s="1" t="n">
        <v>2</v>
      </c>
      <c r="I2158" s="1" t="n">
        <v>4</v>
      </c>
      <c r="J2158" s="1" t="n">
        <v>0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-0.02462378292525</v>
      </c>
    </row>
    <row r="2159" customFormat="false" ht="13.2" hidden="false" customHeight="false" outlineLevel="0" collapsed="false">
      <c r="A2159" s="1" t="n">
        <v>1897</v>
      </c>
      <c r="B2159" s="1" t="n">
        <v>409.212192560147</v>
      </c>
      <c r="C2159" s="1" t="n">
        <v>1679.47668457031</v>
      </c>
      <c r="D2159" s="1" t="n">
        <v>0.716703623071525</v>
      </c>
      <c r="E2159" s="1" t="s">
        <v>41</v>
      </c>
      <c r="F2159" s="1" t="n">
        <v>24</v>
      </c>
      <c r="G2159" s="1" t="n">
        <v>29</v>
      </c>
      <c r="H2159" s="1" t="n">
        <v>2</v>
      </c>
      <c r="I2159" s="1" t="n">
        <v>4</v>
      </c>
      <c r="J2159" s="1" t="n">
        <v>0</v>
      </c>
      <c r="K2159" s="1" t="n">
        <v>0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0.0212949351788063</v>
      </c>
    </row>
    <row r="2160" customFormat="false" ht="13.2" hidden="false" customHeight="false" outlineLevel="0" collapsed="false">
      <c r="A2160" s="1" t="n">
        <v>1898</v>
      </c>
      <c r="B2160" s="1" t="n">
        <v>423.227855134463</v>
      </c>
      <c r="C2160" s="1" t="n">
        <v>1545.80151367188</v>
      </c>
      <c r="D2160" s="1" t="n">
        <v>0.659658782748465</v>
      </c>
      <c r="E2160" s="1" t="s">
        <v>41</v>
      </c>
      <c r="F2160" s="1" t="n">
        <v>25</v>
      </c>
      <c r="G2160" s="1" t="n">
        <v>31</v>
      </c>
      <c r="H2160" s="1" t="n">
        <v>2</v>
      </c>
      <c r="I2160" s="1" t="n">
        <v>4</v>
      </c>
      <c r="J2160" s="1" t="n">
        <v>0</v>
      </c>
      <c r="K2160" s="1" t="n">
        <v>0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0.0501490238288541</v>
      </c>
    </row>
    <row r="2161" customFormat="false" ht="13.2" hidden="false" customHeight="false" outlineLevel="0" collapsed="false">
      <c r="A2161" s="1" t="n">
        <v>1899</v>
      </c>
      <c r="B2161" s="1" t="n">
        <v>437.243547258003</v>
      </c>
      <c r="C2161" s="1" t="n">
        <v>1412.7421875</v>
      </c>
      <c r="D2161" s="1" t="n">
        <v>0.602876749376423</v>
      </c>
      <c r="E2161" s="1" t="s">
        <v>41</v>
      </c>
      <c r="F2161" s="1" t="n">
        <v>26</v>
      </c>
      <c r="G2161" s="1" t="n">
        <v>33</v>
      </c>
      <c r="H2161" s="1" t="n">
        <v>2</v>
      </c>
      <c r="I2161" s="1" t="n">
        <v>4</v>
      </c>
      <c r="J2161" s="1" t="n">
        <v>0</v>
      </c>
      <c r="K2161" s="1" t="n">
        <v>0</v>
      </c>
      <c r="L2161" s="1" t="n">
        <v>0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0.144734009925246</v>
      </c>
    </row>
    <row r="2162" customFormat="false" ht="13.2" hidden="false" customHeight="false" outlineLevel="0" collapsed="false">
      <c r="A2162" s="1" t="n">
        <v>1900</v>
      </c>
      <c r="B2162" s="1" t="n">
        <v>451.259107709324</v>
      </c>
      <c r="C2162" s="1" t="n">
        <v>1518.52026367188</v>
      </c>
      <c r="D2162" s="1" t="n">
        <v>0.648016721327456</v>
      </c>
      <c r="E2162" s="1" t="s">
        <v>41</v>
      </c>
      <c r="F2162" s="1" t="n">
        <v>27</v>
      </c>
      <c r="G2162" s="1" t="n">
        <v>35</v>
      </c>
      <c r="H2162" s="1" t="n">
        <v>2</v>
      </c>
      <c r="I2162" s="1" t="n">
        <v>4</v>
      </c>
      <c r="J2162" s="1" t="n">
        <v>0</v>
      </c>
      <c r="K2162" s="1" t="n">
        <v>0</v>
      </c>
      <c r="L2162" s="1" t="n">
        <v>0</v>
      </c>
      <c r="M2162" s="1" t="n">
        <v>0</v>
      </c>
      <c r="N2162" s="1" t="n">
        <v>0</v>
      </c>
      <c r="O2162" s="1" t="n">
        <v>0</v>
      </c>
      <c r="P2162" s="1" t="n">
        <v>0</v>
      </c>
      <c r="Q2162" s="1" t="n">
        <v>0</v>
      </c>
      <c r="R2162" s="1" t="n">
        <v>-0.0583449148361464</v>
      </c>
    </row>
    <row r="2163" customFormat="false" ht="13.2" hidden="false" customHeight="false" outlineLevel="0" collapsed="false">
      <c r="A2163" s="1" t="n">
        <v>1901</v>
      </c>
      <c r="B2163" s="1" t="n">
        <v>465.27486704655</v>
      </c>
      <c r="C2163" s="1" t="n">
        <v>1106.8994140625</v>
      </c>
      <c r="D2163" s="1" t="n">
        <v>0.472360722671961</v>
      </c>
      <c r="E2163" s="1" t="s">
        <v>41</v>
      </c>
      <c r="F2163" s="1" t="n">
        <v>28</v>
      </c>
      <c r="G2163" s="1" t="n">
        <v>37</v>
      </c>
      <c r="H2163" s="1" t="n">
        <v>2</v>
      </c>
      <c r="I2163" s="1" t="n">
        <v>4</v>
      </c>
      <c r="J2163" s="1" t="n">
        <v>0</v>
      </c>
      <c r="K2163" s="1" t="n">
        <v>0</v>
      </c>
      <c r="L2163" s="1" t="n">
        <v>0</v>
      </c>
      <c r="M2163" s="1" t="n">
        <v>0</v>
      </c>
      <c r="N2163" s="1" t="n">
        <v>0</v>
      </c>
      <c r="O2163" s="1" t="n">
        <v>0</v>
      </c>
      <c r="P2163" s="1" t="n">
        <v>0</v>
      </c>
      <c r="Q2163" s="1" t="n">
        <v>0</v>
      </c>
      <c r="R2163" s="1" t="n">
        <v>0.17827003023867</v>
      </c>
    </row>
    <row r="2164" customFormat="false" ht="13.2" hidden="false" customHeight="false" outlineLevel="0" collapsed="false">
      <c r="A2164" s="1" t="n">
        <v>1902</v>
      </c>
      <c r="B2164" s="1" t="n">
        <v>479.290415499378</v>
      </c>
      <c r="C2164" s="1" t="n">
        <v>1175.72387695313</v>
      </c>
      <c r="D2164" s="1" t="n">
        <v>0.501731027340574</v>
      </c>
      <c r="E2164" s="1" t="s">
        <v>41</v>
      </c>
      <c r="F2164" s="1" t="n">
        <v>29</v>
      </c>
      <c r="G2164" s="1" t="n">
        <v>39</v>
      </c>
      <c r="H2164" s="1" t="n">
        <v>2</v>
      </c>
      <c r="I2164" s="1" t="n">
        <v>4</v>
      </c>
      <c r="J2164" s="1" t="n">
        <v>0</v>
      </c>
      <c r="K2164" s="1" t="n">
        <v>0</v>
      </c>
      <c r="L2164" s="1" t="n">
        <v>0</v>
      </c>
      <c r="M2164" s="1" t="n">
        <v>0</v>
      </c>
      <c r="N2164" s="1" t="n">
        <v>0</v>
      </c>
      <c r="O2164" s="1" t="n">
        <v>0</v>
      </c>
      <c r="P2164" s="1" t="n">
        <v>0</v>
      </c>
      <c r="Q2164" s="1" t="n">
        <v>0</v>
      </c>
      <c r="R2164" s="1" t="n">
        <v>-0.0389463692454221</v>
      </c>
    </row>
    <row r="2165" customFormat="false" ht="13.2" hidden="false" customHeight="false" outlineLevel="0" collapsed="false">
      <c r="A2165" s="1" t="n">
        <v>1903</v>
      </c>
      <c r="B2165" s="1" t="n">
        <v>521.337371970267</v>
      </c>
      <c r="C2165" s="1" t="n">
        <v>1086.21447753906</v>
      </c>
      <c r="D2165" s="1" t="n">
        <v>0.463533586763763</v>
      </c>
      <c r="E2165" s="1" t="s">
        <v>41</v>
      </c>
      <c r="F2165" s="1" t="n">
        <v>32</v>
      </c>
      <c r="G2165" s="1" t="n">
        <v>45</v>
      </c>
      <c r="H2165" s="1" t="n">
        <v>2</v>
      </c>
      <c r="I2165" s="1" t="n">
        <v>4</v>
      </c>
      <c r="J2165" s="1" t="n">
        <v>0</v>
      </c>
      <c r="K2165" s="1" t="n">
        <v>0</v>
      </c>
      <c r="L2165" s="1" t="n">
        <v>0</v>
      </c>
      <c r="M2165" s="1" t="n">
        <v>0</v>
      </c>
      <c r="N2165" s="1" t="n">
        <v>0</v>
      </c>
      <c r="O2165" s="1" t="n">
        <v>0</v>
      </c>
      <c r="P2165" s="1" t="n">
        <v>0</v>
      </c>
      <c r="Q2165" s="1" t="n">
        <v>0</v>
      </c>
      <c r="R2165" s="1" t="n">
        <v>-0.0237614513757663</v>
      </c>
    </row>
    <row r="2166" customFormat="false" ht="13.2" hidden="false" customHeight="false" outlineLevel="0" collapsed="false">
      <c r="A2166" s="1" t="n">
        <v>1904</v>
      </c>
      <c r="B2166" s="1" t="n">
        <v>535.352938302082</v>
      </c>
      <c r="C2166" s="1" t="n">
        <v>1007.74914550781</v>
      </c>
      <c r="D2166" s="1" t="n">
        <v>0.430049116113493</v>
      </c>
      <c r="E2166" s="1" t="s">
        <v>41</v>
      </c>
      <c r="F2166" s="1" t="n">
        <v>33</v>
      </c>
      <c r="G2166" s="1" t="n">
        <v>47</v>
      </c>
      <c r="H2166" s="1" t="n">
        <v>2</v>
      </c>
      <c r="I2166" s="1" t="n">
        <v>4</v>
      </c>
      <c r="J2166" s="1" t="n">
        <v>0</v>
      </c>
      <c r="K2166" s="1" t="n">
        <v>0</v>
      </c>
      <c r="L2166" s="1" t="n">
        <v>0</v>
      </c>
      <c r="M2166" s="1" t="n">
        <v>0</v>
      </c>
      <c r="N2166" s="1" t="n">
        <v>0</v>
      </c>
      <c r="O2166" s="1" t="n">
        <v>0</v>
      </c>
      <c r="P2166" s="1" t="n">
        <v>0</v>
      </c>
      <c r="Q2166" s="1" t="n">
        <v>0</v>
      </c>
      <c r="R2166" s="1" t="n">
        <v>-0.179544920912692</v>
      </c>
    </row>
    <row r="2167" customFormat="false" ht="13.2" hidden="false" customHeight="false" outlineLevel="0" collapsed="false">
      <c r="A2167" s="1" t="n">
        <v>1905</v>
      </c>
      <c r="B2167" s="1" t="n">
        <v>549.368744971549</v>
      </c>
      <c r="C2167" s="1" t="n">
        <v>1214.84020996094</v>
      </c>
      <c r="D2167" s="1" t="n">
        <v>0.518423618458708</v>
      </c>
      <c r="E2167" s="1" t="s">
        <v>41</v>
      </c>
      <c r="F2167" s="1" t="n">
        <v>34</v>
      </c>
      <c r="G2167" s="1" t="n">
        <v>49</v>
      </c>
      <c r="H2167" s="1" t="n">
        <v>2</v>
      </c>
      <c r="I2167" s="1" t="n">
        <v>4</v>
      </c>
      <c r="J2167" s="1" t="n">
        <v>0</v>
      </c>
      <c r="K2167" s="1" t="n">
        <v>0</v>
      </c>
      <c r="L2167" s="1" t="n">
        <v>0</v>
      </c>
      <c r="M2167" s="1" t="n">
        <v>0</v>
      </c>
      <c r="N2167" s="1" t="n">
        <v>0</v>
      </c>
      <c r="O2167" s="1" t="n">
        <v>0</v>
      </c>
      <c r="P2167" s="1" t="n">
        <v>0</v>
      </c>
      <c r="Q2167" s="1" t="n">
        <v>0</v>
      </c>
      <c r="R2167" s="1" t="n">
        <v>0.110100103149643</v>
      </c>
    </row>
    <row r="2168" customFormat="false" ht="13.2" hidden="false" customHeight="false" outlineLevel="0" collapsed="false">
      <c r="A2168" s="1" t="n">
        <v>1906</v>
      </c>
      <c r="B2168" s="1" t="n">
        <v>577.40018700949</v>
      </c>
      <c r="C2168" s="1" t="n">
        <v>1120.33239746094</v>
      </c>
      <c r="D2168" s="1" t="n">
        <v>0.478093143942687</v>
      </c>
      <c r="E2168" s="1" t="s">
        <v>41</v>
      </c>
      <c r="F2168" s="1" t="n">
        <v>36</v>
      </c>
      <c r="G2168" s="1" t="n">
        <v>53</v>
      </c>
      <c r="H2168" s="1" t="n">
        <v>2</v>
      </c>
      <c r="I2168" s="1" t="n">
        <v>4</v>
      </c>
      <c r="J2168" s="1" t="n">
        <v>0</v>
      </c>
      <c r="K2168" s="1" t="n">
        <v>0</v>
      </c>
      <c r="L2168" s="1" t="n">
        <v>0</v>
      </c>
      <c r="M2168" s="1" t="n">
        <v>0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0.350529087709907</v>
      </c>
    </row>
    <row r="2169" customFormat="false" ht="13.2" hidden="false" customHeight="false" outlineLevel="0" collapsed="false">
      <c r="A2169" s="1" t="n">
        <v>1907</v>
      </c>
      <c r="B2169" s="1" t="n">
        <v>591.415518220997</v>
      </c>
      <c r="C2169" s="1" t="n">
        <v>1109.150390625</v>
      </c>
      <c r="D2169" s="1" t="n">
        <v>0.473321309426522</v>
      </c>
      <c r="E2169" s="1" t="s">
        <v>41</v>
      </c>
      <c r="F2169" s="1" t="n">
        <v>37</v>
      </c>
      <c r="G2169" s="1" t="n">
        <v>55</v>
      </c>
      <c r="H2169" s="1" t="n">
        <v>2</v>
      </c>
      <c r="I2169" s="1" t="n">
        <v>4</v>
      </c>
      <c r="J2169" s="1" t="n">
        <v>0</v>
      </c>
      <c r="K2169" s="1" t="n">
        <v>0</v>
      </c>
      <c r="L2169" s="1" t="n">
        <v>0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-0.196912283586678</v>
      </c>
    </row>
    <row r="2170" customFormat="false" ht="13.2" hidden="false" customHeight="false" outlineLevel="0" collapsed="false">
      <c r="A2170" s="1" t="n">
        <v>2000</v>
      </c>
      <c r="B2170" s="1" t="n">
        <v>379.165225297307</v>
      </c>
      <c r="C2170" s="1" t="n">
        <v>942.481323242188</v>
      </c>
      <c r="D2170" s="1" t="n">
        <v>0.402196580191133</v>
      </c>
      <c r="E2170" s="1" t="s">
        <v>41</v>
      </c>
      <c r="F2170" s="1" t="n">
        <v>22</v>
      </c>
      <c r="G2170" s="1" t="n">
        <v>23</v>
      </c>
      <c r="H2170" s="1" t="n">
        <v>2</v>
      </c>
      <c r="I2170" s="1" t="n">
        <v>4</v>
      </c>
      <c r="J2170" s="1" t="n">
        <v>0</v>
      </c>
      <c r="K2170" s="1" t="n">
        <v>0</v>
      </c>
      <c r="L2170" s="1" t="n">
        <v>0</v>
      </c>
      <c r="M2170" s="1" t="n">
        <v>0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-0.0220397121411968</v>
      </c>
    </row>
    <row r="2171" customFormat="false" ht="13.2" hidden="false" customHeight="false" outlineLevel="0" collapsed="false">
      <c r="A2171" s="1" t="n">
        <v>2001</v>
      </c>
      <c r="B2171" s="1" t="n">
        <v>393.18087571018</v>
      </c>
      <c r="C2171" s="1" t="n">
        <v>1134.31750488281</v>
      </c>
      <c r="D2171" s="1" t="n">
        <v>0.484061179849579</v>
      </c>
      <c r="E2171" s="1" t="s">
        <v>41</v>
      </c>
      <c r="F2171" s="1" t="n">
        <v>23</v>
      </c>
      <c r="G2171" s="1" t="n">
        <v>25</v>
      </c>
      <c r="H2171" s="1" t="n">
        <v>2</v>
      </c>
      <c r="I2171" s="1" t="n">
        <v>4</v>
      </c>
      <c r="J2171" s="1" t="n">
        <v>0</v>
      </c>
      <c r="K2171" s="1" t="n">
        <v>0</v>
      </c>
      <c r="L2171" s="1" t="n">
        <v>0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-0.0203667573280621</v>
      </c>
    </row>
    <row r="2172" customFormat="false" ht="13.2" hidden="false" customHeight="false" outlineLevel="0" collapsed="false">
      <c r="A2172" s="1" t="n">
        <v>2002</v>
      </c>
      <c r="B2172" s="1" t="n">
        <v>407.196596996016</v>
      </c>
      <c r="C2172" s="1" t="n">
        <v>1418.45971679688</v>
      </c>
      <c r="D2172" s="1" t="n">
        <v>0.605316660570032</v>
      </c>
      <c r="E2172" s="1" t="s">
        <v>41</v>
      </c>
      <c r="F2172" s="1" t="n">
        <v>24</v>
      </c>
      <c r="G2172" s="1" t="n">
        <v>27</v>
      </c>
      <c r="H2172" s="1" t="n">
        <v>2</v>
      </c>
      <c r="I2172" s="1" t="n">
        <v>4</v>
      </c>
      <c r="J2172" s="1" t="n">
        <v>0</v>
      </c>
      <c r="K2172" s="1" t="n">
        <v>0</v>
      </c>
      <c r="L2172" s="1" t="n">
        <v>0</v>
      </c>
      <c r="M2172" s="1" t="n">
        <v>0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0.155242029146165</v>
      </c>
    </row>
    <row r="2173" customFormat="false" ht="13.2" hidden="false" customHeight="false" outlineLevel="0" collapsed="false">
      <c r="A2173" s="1" t="n">
        <v>2003</v>
      </c>
      <c r="B2173" s="1" t="n">
        <v>421.212158573277</v>
      </c>
      <c r="C2173" s="1" t="n">
        <v>1237.56811523438</v>
      </c>
      <c r="D2173" s="1" t="n">
        <v>0.528122575404018</v>
      </c>
      <c r="E2173" s="1" t="s">
        <v>41</v>
      </c>
      <c r="F2173" s="1" t="n">
        <v>25</v>
      </c>
      <c r="G2173" s="1" t="n">
        <v>29</v>
      </c>
      <c r="H2173" s="1" t="n">
        <v>2</v>
      </c>
      <c r="I2173" s="1" t="n">
        <v>4</v>
      </c>
      <c r="J2173" s="1" t="n">
        <v>0</v>
      </c>
      <c r="K2173" s="1" t="n">
        <v>0</v>
      </c>
      <c r="L2173" s="1" t="n">
        <v>0</v>
      </c>
      <c r="M2173" s="1" t="n">
        <v>0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-0.0599999817621013</v>
      </c>
    </row>
    <row r="2174" customFormat="false" ht="13.2" hidden="false" customHeight="false" outlineLevel="0" collapsed="false">
      <c r="A2174" s="1" t="n">
        <v>2004</v>
      </c>
      <c r="B2174" s="1" t="n">
        <v>435.227818606008</v>
      </c>
      <c r="C2174" s="1" t="n">
        <v>1334.45593261719</v>
      </c>
      <c r="D2174" s="1" t="n">
        <v>0.569468698507549</v>
      </c>
      <c r="E2174" s="1" t="s">
        <v>41</v>
      </c>
      <c r="F2174" s="1" t="n">
        <v>26</v>
      </c>
      <c r="G2174" s="1" t="n">
        <v>31</v>
      </c>
      <c r="H2174" s="1" t="n">
        <v>2</v>
      </c>
      <c r="I2174" s="1" t="n">
        <v>4</v>
      </c>
      <c r="J2174" s="1" t="n">
        <v>0</v>
      </c>
      <c r="K2174" s="1" t="n">
        <v>0</v>
      </c>
      <c r="L2174" s="1" t="n">
        <v>0</v>
      </c>
      <c r="M2174" s="1" t="n">
        <v>0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-0.0351631736831448</v>
      </c>
    </row>
    <row r="2175" customFormat="false" ht="13.2" hidden="false" customHeight="false" outlineLevel="0" collapsed="false">
      <c r="A2175" s="1" t="n">
        <v>2005</v>
      </c>
      <c r="B2175" s="1" t="n">
        <v>449.243414308798</v>
      </c>
      <c r="C2175" s="1" t="n">
        <v>1323.98254394531</v>
      </c>
      <c r="D2175" s="1" t="n">
        <v>0.564999261285865</v>
      </c>
      <c r="E2175" s="1" t="s">
        <v>41</v>
      </c>
      <c r="F2175" s="1" t="n">
        <v>27</v>
      </c>
      <c r="G2175" s="1" t="n">
        <v>33</v>
      </c>
      <c r="H2175" s="1" t="n">
        <v>2</v>
      </c>
      <c r="I2175" s="1" t="n">
        <v>4</v>
      </c>
      <c r="J2175" s="1" t="n">
        <v>0</v>
      </c>
      <c r="K2175" s="1" t="n">
        <v>0</v>
      </c>
      <c r="L2175" s="1" t="n">
        <v>0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-0.155072259295823</v>
      </c>
    </row>
    <row r="2176" customFormat="false" ht="13.2" hidden="false" customHeight="false" outlineLevel="0" collapsed="false">
      <c r="A2176" s="1" t="n">
        <v>2006</v>
      </c>
      <c r="B2176" s="1" t="n">
        <v>463.259045778088</v>
      </c>
      <c r="C2176" s="1" t="n">
        <v>1183.36267089844</v>
      </c>
      <c r="D2176" s="1" t="n">
        <v>0.504990823291778</v>
      </c>
      <c r="E2176" s="1" t="s">
        <v>41</v>
      </c>
      <c r="F2176" s="1" t="n">
        <v>28</v>
      </c>
      <c r="G2176" s="1" t="n">
        <v>35</v>
      </c>
      <c r="H2176" s="1" t="n">
        <v>2</v>
      </c>
      <c r="I2176" s="1" t="n">
        <v>4</v>
      </c>
      <c r="J2176" s="1" t="n">
        <v>0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-0.190519530036538</v>
      </c>
    </row>
    <row r="2177" customFormat="false" ht="13.2" hidden="false" customHeight="false" outlineLevel="0" collapsed="false">
      <c r="A2177" s="1" t="n">
        <v>2007</v>
      </c>
      <c r="B2177" s="1" t="n">
        <v>477.274840506227</v>
      </c>
      <c r="C2177" s="1" t="n">
        <v>959.506713867187</v>
      </c>
      <c r="D2177" s="1" t="n">
        <v>0.409462033327368</v>
      </c>
      <c r="E2177" s="1" t="s">
        <v>41</v>
      </c>
      <c r="F2177" s="1" t="n">
        <v>29</v>
      </c>
      <c r="G2177" s="1" t="n">
        <v>37</v>
      </c>
      <c r="H2177" s="1" t="n">
        <v>2</v>
      </c>
      <c r="I2177" s="1" t="n">
        <v>4</v>
      </c>
      <c r="J2177" s="1" t="n">
        <v>0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0.118179776547164</v>
      </c>
    </row>
    <row r="2178" customFormat="false" ht="13.2" hidden="false" customHeight="false" outlineLevel="0" collapsed="false">
      <c r="A2178" s="1" t="n">
        <v>2012</v>
      </c>
      <c r="B2178" s="1" t="n">
        <v>505.305768283515</v>
      </c>
      <c r="C2178" s="1" t="n">
        <v>935.574890136719</v>
      </c>
      <c r="D2178" s="1" t="n">
        <v>0.399249313536784</v>
      </c>
      <c r="E2178" s="1" t="s">
        <v>41</v>
      </c>
      <c r="F2178" s="1" t="n">
        <v>31</v>
      </c>
      <c r="G2178" s="1" t="n">
        <v>41</v>
      </c>
      <c r="H2178" s="1" t="n">
        <v>2</v>
      </c>
      <c r="I2178" s="1" t="n">
        <v>4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-0.625257631232241</v>
      </c>
    </row>
    <row r="2179" customFormat="false" ht="13.2" hidden="false" customHeight="false" outlineLevel="0" collapsed="false">
      <c r="A2179" s="1" t="n">
        <v>2008</v>
      </c>
      <c r="B2179" s="1" t="n">
        <v>519.321835009237</v>
      </c>
      <c r="C2179" s="1" t="n">
        <v>987.421569824219</v>
      </c>
      <c r="D2179" s="1" t="n">
        <v>0.421374481166465</v>
      </c>
      <c r="E2179" s="1" t="s">
        <v>41</v>
      </c>
      <c r="F2179" s="1" t="n">
        <v>32</v>
      </c>
      <c r="G2179" s="1" t="n">
        <v>43</v>
      </c>
      <c r="H2179" s="1" t="n">
        <v>2</v>
      </c>
      <c r="I2179" s="1" t="n">
        <v>4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0.193936109497554</v>
      </c>
    </row>
    <row r="2180" customFormat="false" ht="13.2" hidden="false" customHeight="false" outlineLevel="0" collapsed="false">
      <c r="A2180" s="1" t="n">
        <v>2009</v>
      </c>
      <c r="B2180" s="1" t="n">
        <v>561.368676059339</v>
      </c>
      <c r="C2180" s="1" t="n">
        <v>915.054870605469</v>
      </c>
      <c r="D2180" s="1" t="n">
        <v>0.390492554673347</v>
      </c>
      <c r="E2180" s="1" t="s">
        <v>41</v>
      </c>
      <c r="F2180" s="1" t="n">
        <v>35</v>
      </c>
      <c r="G2180" s="1" t="n">
        <v>49</v>
      </c>
      <c r="H2180" s="1" t="n">
        <v>2</v>
      </c>
      <c r="I2180" s="1" t="n">
        <v>4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-0.0150109216480528</v>
      </c>
    </row>
    <row r="2181" customFormat="false" ht="13.2" hidden="false" customHeight="false" outlineLevel="0" collapsed="false">
      <c r="A2181" s="1" t="n">
        <v>2010</v>
      </c>
      <c r="B2181" s="1" t="n">
        <v>575.384285044938</v>
      </c>
      <c r="C2181" s="1" t="n">
        <v>1115.68041992188</v>
      </c>
      <c r="D2181" s="1" t="n">
        <v>0.47610794868078</v>
      </c>
      <c r="E2181" s="1" t="s">
        <v>41</v>
      </c>
      <c r="F2181" s="1" t="n">
        <v>36</v>
      </c>
      <c r="G2181" s="1" t="n">
        <v>51</v>
      </c>
      <c r="H2181" s="1" t="n">
        <v>2</v>
      </c>
      <c r="I2181" s="1" t="n">
        <v>4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-0.0860382506758044</v>
      </c>
    </row>
    <row r="2182" customFormat="false" ht="13.2" hidden="false" customHeight="false" outlineLevel="0" collapsed="false">
      <c r="A2182" s="1" t="n">
        <v>2011</v>
      </c>
      <c r="B2182" s="1" t="n">
        <v>589.399782224651</v>
      </c>
      <c r="C2182" s="1" t="n">
        <v>1064.19177246094</v>
      </c>
      <c r="D2182" s="1" t="n">
        <v>0.454135568521333</v>
      </c>
      <c r="E2182" s="1" t="s">
        <v>41</v>
      </c>
      <c r="F2182" s="1" t="n">
        <v>37</v>
      </c>
      <c r="G2182" s="1" t="n">
        <v>53</v>
      </c>
      <c r="H2182" s="1" t="n">
        <v>2</v>
      </c>
      <c r="I2182" s="1" t="n">
        <v>4</v>
      </c>
      <c r="J2182" s="1" t="n">
        <v>0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-0.343382006004744</v>
      </c>
    </row>
    <row r="2183" customFormat="false" ht="13.2" hidden="false" customHeight="false" outlineLevel="0" collapsed="false">
      <c r="A2183" s="1" t="n">
        <v>2071</v>
      </c>
      <c r="B2183" s="1" t="n">
        <v>405.180943337496</v>
      </c>
      <c r="C2183" s="1" t="n">
        <v>1149.16076660156</v>
      </c>
      <c r="D2183" s="1" t="n">
        <v>0.490395426433507</v>
      </c>
      <c r="E2183" s="1" t="s">
        <v>41</v>
      </c>
      <c r="F2183" s="1" t="n">
        <v>24</v>
      </c>
      <c r="G2183" s="1" t="n">
        <v>25</v>
      </c>
      <c r="H2183" s="1" t="n">
        <v>2</v>
      </c>
      <c r="I2183" s="1" t="n">
        <v>4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0.147142913547076</v>
      </c>
    </row>
    <row r="2184" customFormat="false" ht="13.2" hidden="false" customHeight="false" outlineLevel="0" collapsed="false">
      <c r="A2184" s="1" t="n">
        <v>2072</v>
      </c>
      <c r="B2184" s="1" t="n">
        <v>419.196534360451</v>
      </c>
      <c r="C2184" s="1" t="n">
        <v>939.332763671875</v>
      </c>
      <c r="D2184" s="1" t="n">
        <v>0.400852956863562</v>
      </c>
      <c r="E2184" s="1" t="s">
        <v>41</v>
      </c>
      <c r="F2184" s="1" t="n">
        <v>25</v>
      </c>
      <c r="G2184" s="1" t="n">
        <v>27</v>
      </c>
      <c r="H2184" s="1" t="n">
        <v>2</v>
      </c>
      <c r="I2184" s="1" t="n">
        <v>4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0.00137990438675848</v>
      </c>
    </row>
    <row r="2185" customFormat="false" ht="13.2" hidden="false" customHeight="false" outlineLevel="0" collapsed="false">
      <c r="A2185" s="1" t="n">
        <v>2073</v>
      </c>
      <c r="B2185" s="1" t="n">
        <v>433.212288122476</v>
      </c>
      <c r="C2185" s="1" t="n">
        <v>933.325012207031</v>
      </c>
      <c r="D2185" s="1" t="n">
        <v>0.398289195615237</v>
      </c>
      <c r="E2185" s="1" t="s">
        <v>41</v>
      </c>
      <c r="F2185" s="1" t="n">
        <v>26</v>
      </c>
      <c r="G2185" s="1" t="n">
        <v>29</v>
      </c>
      <c r="H2185" s="1" t="n">
        <v>2</v>
      </c>
      <c r="I2185" s="1" t="n">
        <v>4</v>
      </c>
      <c r="J2185" s="1" t="n">
        <v>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0.240705317712774</v>
      </c>
    </row>
    <row r="2186" customFormat="false" ht="13.2" hidden="false" customHeight="false" outlineLevel="0" collapsed="false">
      <c r="A2186" s="1" t="n">
        <v>2074</v>
      </c>
      <c r="B2186" s="1" t="n">
        <v>447.227806061019</v>
      </c>
      <c r="C2186" s="1" t="n">
        <v>1210.52709960938</v>
      </c>
      <c r="D2186" s="1" t="n">
        <v>0.516583032135557</v>
      </c>
      <c r="E2186" s="1" t="s">
        <v>41</v>
      </c>
      <c r="F2186" s="1" t="n">
        <v>27</v>
      </c>
      <c r="G2186" s="1" t="n">
        <v>31</v>
      </c>
      <c r="H2186" s="1" t="n">
        <v>2</v>
      </c>
      <c r="I2186" s="1" t="n">
        <v>4</v>
      </c>
      <c r="J2186" s="1" t="n">
        <v>0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-0.0622702315615462</v>
      </c>
    </row>
    <row r="2187" customFormat="false" ht="13.2" hidden="false" customHeight="false" outlineLevel="0" collapsed="false">
      <c r="A2187" s="1" t="n">
        <v>2075</v>
      </c>
      <c r="B2187" s="1" t="n">
        <v>461.243435848498</v>
      </c>
      <c r="C2187" s="1" t="n">
        <v>1240.87121582031</v>
      </c>
      <c r="D2187" s="1" t="n">
        <v>0.52953214790899</v>
      </c>
      <c r="E2187" s="1" t="s">
        <v>41</v>
      </c>
      <c r="F2187" s="1" t="n">
        <v>28</v>
      </c>
      <c r="G2187" s="1" t="n">
        <v>33</v>
      </c>
      <c r="H2187" s="1" t="n">
        <v>2</v>
      </c>
      <c r="I2187" s="1" t="n">
        <v>4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-0.104338604865486</v>
      </c>
    </row>
    <row r="2188" customFormat="false" ht="13.2" hidden="false" customHeight="false" outlineLevel="0" collapsed="false">
      <c r="A2188" s="1" t="n">
        <v>2076</v>
      </c>
      <c r="B2188" s="1" t="n">
        <v>503.290389055891</v>
      </c>
      <c r="C2188" s="1" t="n">
        <v>945.387023925781</v>
      </c>
      <c r="D2188" s="1" t="n">
        <v>0.403436565376176</v>
      </c>
      <c r="E2188" s="1" t="s">
        <v>41</v>
      </c>
      <c r="F2188" s="1" t="n">
        <v>31</v>
      </c>
      <c r="G2188" s="1" t="n">
        <v>39</v>
      </c>
      <c r="H2188" s="1" t="n">
        <v>2</v>
      </c>
      <c r="I2188" s="1" t="n">
        <v>4</v>
      </c>
      <c r="J2188" s="1" t="n">
        <v>0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-0.0896303722069201</v>
      </c>
    </row>
    <row r="2189" customFormat="false" ht="13.2" hidden="false" customHeight="false" outlineLevel="0" collapsed="false">
      <c r="A2189" s="1" t="n">
        <v>2137</v>
      </c>
      <c r="B2189" s="1" t="n">
        <v>459.22780155997</v>
      </c>
      <c r="C2189" s="1" t="n">
        <v>994.302124023437</v>
      </c>
      <c r="D2189" s="1" t="n">
        <v>0.42431070419869</v>
      </c>
      <c r="E2189" s="1" t="s">
        <v>41</v>
      </c>
      <c r="F2189" s="1" t="n">
        <v>28</v>
      </c>
      <c r="G2189" s="1" t="n">
        <v>31</v>
      </c>
      <c r="H2189" s="1" t="n">
        <v>2</v>
      </c>
      <c r="I2189" s="1" t="n">
        <v>4</v>
      </c>
      <c r="J2189" s="1" t="n">
        <v>0</v>
      </c>
      <c r="K2189" s="1" t="n">
        <v>0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-0.0704444022732416</v>
      </c>
    </row>
    <row r="2190" customFormat="false" ht="13.2" hidden="false" customHeight="false" outlineLevel="0" collapsed="false">
      <c r="A2190" s="1" t="n">
        <v>2138</v>
      </c>
      <c r="B2190" s="1" t="n">
        <v>473.243501893878</v>
      </c>
      <c r="C2190" s="1" t="n">
        <v>904.846801757813</v>
      </c>
      <c r="D2190" s="1" t="n">
        <v>0.386136340624713</v>
      </c>
      <c r="E2190" s="1" t="s">
        <v>41</v>
      </c>
      <c r="F2190" s="1" t="n">
        <v>29</v>
      </c>
      <c r="G2190" s="1" t="n">
        <v>33</v>
      </c>
      <c r="H2190" s="1" t="n">
        <v>2</v>
      </c>
      <c r="I2190" s="1" t="n">
        <v>4</v>
      </c>
      <c r="J2190" s="1" t="n">
        <v>0</v>
      </c>
      <c r="K2190" s="1" t="n">
        <v>0</v>
      </c>
      <c r="L2190" s="1" t="n">
        <v>0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0.0378660849410507</v>
      </c>
    </row>
    <row r="2191" customFormat="false" ht="13.2" hidden="false" customHeight="false" outlineLevel="0" collapsed="false">
      <c r="A2191" s="1" t="n">
        <v>965</v>
      </c>
      <c r="B2191" s="1" t="n">
        <v>261.130861172771</v>
      </c>
      <c r="C2191" s="1" t="n">
        <v>1071.30297851563</v>
      </c>
      <c r="D2191" s="1" t="n">
        <v>0.457170220440366</v>
      </c>
      <c r="E2191" s="1" t="s">
        <v>42</v>
      </c>
      <c r="F2191" s="1" t="n">
        <v>10</v>
      </c>
      <c r="G2191" s="1" t="n">
        <v>22</v>
      </c>
      <c r="H2191" s="1" t="n">
        <v>0</v>
      </c>
      <c r="I2191" s="1" t="n">
        <v>6</v>
      </c>
      <c r="J2191" s="1" t="n">
        <v>0</v>
      </c>
      <c r="K2191" s="1" t="n">
        <v>0</v>
      </c>
      <c r="L2191" s="1" t="n">
        <v>0</v>
      </c>
      <c r="M2191" s="1" t="n">
        <v>0</v>
      </c>
      <c r="N2191" s="1" t="n">
        <v>1</v>
      </c>
      <c r="O2191" s="1" t="n">
        <v>0</v>
      </c>
      <c r="P2191" s="1" t="n">
        <v>0</v>
      </c>
      <c r="Q2191" s="1" t="n">
        <v>0</v>
      </c>
      <c r="R2191" s="1" t="n">
        <v>0.00887206738575942</v>
      </c>
    </row>
    <row r="2192" customFormat="false" ht="13.2" hidden="false" customHeight="false" outlineLevel="0" collapsed="false">
      <c r="A2192" s="1" t="n">
        <v>966</v>
      </c>
      <c r="B2192" s="1" t="n">
        <v>359.240460134003</v>
      </c>
      <c r="C2192" s="1" t="n">
        <v>1018.02526855469</v>
      </c>
      <c r="D2192" s="1" t="n">
        <v>0.43443437176276</v>
      </c>
      <c r="E2192" s="1" t="s">
        <v>42</v>
      </c>
      <c r="F2192" s="1" t="n">
        <v>17</v>
      </c>
      <c r="G2192" s="1" t="n">
        <v>36</v>
      </c>
      <c r="H2192" s="1" t="n">
        <v>0</v>
      </c>
      <c r="I2192" s="1" t="n">
        <v>6</v>
      </c>
      <c r="J2192" s="1" t="n">
        <v>0</v>
      </c>
      <c r="K2192" s="1" t="n">
        <v>0</v>
      </c>
      <c r="L2192" s="1" t="n">
        <v>0</v>
      </c>
      <c r="M2192" s="1" t="n">
        <v>0</v>
      </c>
      <c r="N2192" s="1" t="n">
        <v>1</v>
      </c>
      <c r="O2192" s="1" t="n">
        <v>0</v>
      </c>
      <c r="P2192" s="1" t="n">
        <v>0</v>
      </c>
      <c r="Q2192" s="1" t="n">
        <v>0</v>
      </c>
      <c r="R2192" s="1" t="n">
        <v>0.141492998967589</v>
      </c>
    </row>
    <row r="2193" customFormat="false" ht="13.2" hidden="false" customHeight="false" outlineLevel="0" collapsed="false">
      <c r="A2193" s="1" t="n">
        <v>1083</v>
      </c>
      <c r="B2193" s="1" t="n">
        <v>357.224811792577</v>
      </c>
      <c r="C2193" s="1" t="n">
        <v>985.29150390625</v>
      </c>
      <c r="D2193" s="1" t="n">
        <v>0.420465492089799</v>
      </c>
      <c r="E2193" s="1" t="s">
        <v>42</v>
      </c>
      <c r="F2193" s="1" t="n">
        <v>17</v>
      </c>
      <c r="G2193" s="1" t="n">
        <v>34</v>
      </c>
      <c r="H2193" s="1" t="n">
        <v>0</v>
      </c>
      <c r="I2193" s="1" t="n">
        <v>6</v>
      </c>
      <c r="J2193" s="1" t="n">
        <v>0</v>
      </c>
      <c r="K2193" s="1" t="n">
        <v>0</v>
      </c>
      <c r="L2193" s="1" t="n">
        <v>0</v>
      </c>
      <c r="M2193" s="1" t="n">
        <v>0</v>
      </c>
      <c r="N2193" s="1" t="n">
        <v>1</v>
      </c>
      <c r="O2193" s="1" t="n">
        <v>0</v>
      </c>
      <c r="P2193" s="1" t="n">
        <v>0</v>
      </c>
      <c r="Q2193" s="1" t="n">
        <v>0</v>
      </c>
      <c r="R2193" s="1" t="n">
        <v>0.147113479835232</v>
      </c>
    </row>
    <row r="2194" customFormat="false" ht="13.2" hidden="false" customHeight="false" outlineLevel="0" collapsed="false">
      <c r="A2194" s="1" t="n">
        <v>1225</v>
      </c>
      <c r="B2194" s="1" t="n">
        <v>439.302876092157</v>
      </c>
      <c r="C2194" s="1" t="n">
        <v>1411.00354003906</v>
      </c>
      <c r="D2194" s="1" t="n">
        <v>0.602134795084383</v>
      </c>
      <c r="E2194" s="1" t="s">
        <v>42</v>
      </c>
      <c r="F2194" s="1" t="n">
        <v>23</v>
      </c>
      <c r="G2194" s="1" t="n">
        <v>44</v>
      </c>
      <c r="H2194" s="1" t="n">
        <v>0</v>
      </c>
      <c r="I2194" s="1" t="n">
        <v>6</v>
      </c>
      <c r="J2194" s="1" t="n">
        <v>0</v>
      </c>
      <c r="K2194" s="1" t="n">
        <v>0</v>
      </c>
      <c r="L2194" s="1" t="n">
        <v>0</v>
      </c>
      <c r="M2194" s="1" t="n">
        <v>0</v>
      </c>
      <c r="N2194" s="1" t="n">
        <v>1</v>
      </c>
      <c r="O2194" s="1" t="n">
        <v>0</v>
      </c>
      <c r="P2194" s="1" t="n">
        <v>0</v>
      </c>
      <c r="Q2194" s="1" t="n">
        <v>0</v>
      </c>
      <c r="R2194" s="1" t="n">
        <v>-0.303817273752113</v>
      </c>
    </row>
    <row r="2195" customFormat="false" ht="13.2" hidden="false" customHeight="false" outlineLevel="0" collapsed="false">
      <c r="A2195" s="1" t="n">
        <v>1226</v>
      </c>
      <c r="B2195" s="1" t="n">
        <v>621.506576549977</v>
      </c>
      <c r="C2195" s="1" t="n">
        <v>1116.09155273438</v>
      </c>
      <c r="D2195" s="1" t="n">
        <v>0.476283396413392</v>
      </c>
      <c r="E2195" s="1" t="s">
        <v>42</v>
      </c>
      <c r="F2195" s="1" t="n">
        <v>36</v>
      </c>
      <c r="G2195" s="1" t="n">
        <v>70</v>
      </c>
      <c r="H2195" s="1" t="n">
        <v>0</v>
      </c>
      <c r="I2195" s="1" t="n">
        <v>6</v>
      </c>
      <c r="J2195" s="1" t="n">
        <v>0</v>
      </c>
      <c r="K2195" s="1" t="n">
        <v>0</v>
      </c>
      <c r="L2195" s="1" t="n">
        <v>0</v>
      </c>
      <c r="M2195" s="1" t="n">
        <v>0</v>
      </c>
      <c r="N2195" s="1" t="n">
        <v>1</v>
      </c>
      <c r="O2195" s="1" t="n">
        <v>0</v>
      </c>
      <c r="P2195" s="1" t="n">
        <v>0</v>
      </c>
      <c r="Q2195" s="1" t="n">
        <v>0</v>
      </c>
      <c r="R2195" s="1" t="n">
        <v>0.186897457259854</v>
      </c>
    </row>
    <row r="2196" customFormat="false" ht="13.2" hidden="false" customHeight="false" outlineLevel="0" collapsed="false">
      <c r="A2196" s="1" t="n">
        <v>1401</v>
      </c>
      <c r="B2196" s="1" t="n">
        <v>241.068270299436</v>
      </c>
      <c r="C2196" s="1" t="n">
        <v>8316.9599609375</v>
      </c>
      <c r="D2196" s="1" t="n">
        <v>3.54919802799749</v>
      </c>
      <c r="E2196" s="1" t="s">
        <v>42</v>
      </c>
      <c r="F2196" s="1" t="n">
        <v>9</v>
      </c>
      <c r="G2196" s="1" t="n">
        <v>14</v>
      </c>
      <c r="H2196" s="1" t="n">
        <v>0</v>
      </c>
      <c r="I2196" s="1" t="n">
        <v>6</v>
      </c>
      <c r="J2196" s="1" t="n">
        <v>0</v>
      </c>
      <c r="K2196" s="1" t="n">
        <v>0</v>
      </c>
      <c r="L2196" s="1" t="n">
        <v>0</v>
      </c>
      <c r="M2196" s="1" t="n">
        <v>0</v>
      </c>
      <c r="N2196" s="1" t="n">
        <v>1</v>
      </c>
      <c r="O2196" s="1" t="n">
        <v>0</v>
      </c>
      <c r="P2196" s="1" t="n">
        <v>0</v>
      </c>
      <c r="Q2196" s="1" t="n">
        <v>0</v>
      </c>
      <c r="R2196" s="1" t="n">
        <v>0.048531633306335</v>
      </c>
    </row>
    <row r="2197" customFormat="false" ht="13.2" hidden="false" customHeight="false" outlineLevel="0" collapsed="false">
      <c r="A2197" s="1" t="n">
        <v>1402</v>
      </c>
      <c r="B2197" s="1" t="n">
        <v>353.193435041886</v>
      </c>
      <c r="C2197" s="1" t="n">
        <v>1238.17395019531</v>
      </c>
      <c r="D2197" s="1" t="n">
        <v>0.528381110765346</v>
      </c>
      <c r="E2197" s="1" t="s">
        <v>42</v>
      </c>
      <c r="F2197" s="1" t="n">
        <v>17</v>
      </c>
      <c r="G2197" s="1" t="n">
        <v>30</v>
      </c>
      <c r="H2197" s="1" t="n">
        <v>0</v>
      </c>
      <c r="I2197" s="1" t="n">
        <v>6</v>
      </c>
      <c r="J2197" s="1" t="n">
        <v>0</v>
      </c>
      <c r="K2197" s="1" t="n">
        <v>0</v>
      </c>
      <c r="L2197" s="1" t="n">
        <v>0</v>
      </c>
      <c r="M2197" s="1" t="n">
        <v>0</v>
      </c>
      <c r="N2197" s="1" t="n">
        <v>1</v>
      </c>
      <c r="O2197" s="1" t="n">
        <v>0</v>
      </c>
      <c r="P2197" s="1" t="n">
        <v>0</v>
      </c>
      <c r="Q2197" s="1" t="n">
        <v>0</v>
      </c>
      <c r="R2197" s="1" t="n">
        <v>-0.0681499426022996</v>
      </c>
    </row>
    <row r="2198" customFormat="false" ht="13.2" hidden="false" customHeight="false" outlineLevel="0" collapsed="false">
      <c r="A2198" s="1" t="n">
        <v>1403</v>
      </c>
      <c r="B2198" s="1" t="n">
        <v>367.209116167307</v>
      </c>
      <c r="C2198" s="1" t="n">
        <v>5346.41162109375</v>
      </c>
      <c r="D2198" s="1" t="n">
        <v>2.28153960961354</v>
      </c>
      <c r="E2198" s="1" t="s">
        <v>42</v>
      </c>
      <c r="F2198" s="1" t="n">
        <v>18</v>
      </c>
      <c r="G2198" s="1" t="n">
        <v>32</v>
      </c>
      <c r="H2198" s="1" t="n">
        <v>0</v>
      </c>
      <c r="I2198" s="1" t="n">
        <v>6</v>
      </c>
      <c r="J2198" s="1" t="n">
        <v>0</v>
      </c>
      <c r="K2198" s="1" t="n">
        <v>0</v>
      </c>
      <c r="L2198" s="1" t="n">
        <v>0</v>
      </c>
      <c r="M2198" s="1" t="n">
        <v>0</v>
      </c>
      <c r="N2198" s="1" t="n">
        <v>1</v>
      </c>
      <c r="O2198" s="1" t="n">
        <v>0</v>
      </c>
      <c r="P2198" s="1" t="n">
        <v>0</v>
      </c>
      <c r="Q2198" s="1" t="n">
        <v>0</v>
      </c>
      <c r="R2198" s="1" t="n">
        <v>0.0190390347091658</v>
      </c>
    </row>
    <row r="2199" customFormat="false" ht="13.2" hidden="false" customHeight="false" outlineLevel="0" collapsed="false">
      <c r="A2199" s="1" t="n">
        <v>1404</v>
      </c>
      <c r="B2199" s="1" t="n">
        <v>381.224761152912</v>
      </c>
      <c r="C2199" s="1" t="n">
        <v>2692.64233398437</v>
      </c>
      <c r="D2199" s="1" t="n">
        <v>1.1490641901326</v>
      </c>
      <c r="E2199" s="1" t="s">
        <v>42</v>
      </c>
      <c r="F2199" s="1" t="n">
        <v>19</v>
      </c>
      <c r="G2199" s="1" t="n">
        <v>34</v>
      </c>
      <c r="H2199" s="1" t="n">
        <v>0</v>
      </c>
      <c r="I2199" s="1" t="n">
        <v>6</v>
      </c>
      <c r="J2199" s="1" t="n">
        <v>0</v>
      </c>
      <c r="K2199" s="1" t="n">
        <v>0</v>
      </c>
      <c r="L2199" s="1" t="n">
        <v>0</v>
      </c>
      <c r="M2199" s="1" t="n">
        <v>0</v>
      </c>
      <c r="N2199" s="1" t="n">
        <v>1</v>
      </c>
      <c r="O2199" s="1" t="n">
        <v>0</v>
      </c>
      <c r="P2199" s="1" t="n">
        <v>0</v>
      </c>
      <c r="Q2199" s="1" t="n">
        <v>0</v>
      </c>
      <c r="R2199" s="1" t="n">
        <v>0.00501780558927936</v>
      </c>
    </row>
    <row r="2200" customFormat="false" ht="13.2" hidden="false" customHeight="false" outlineLevel="0" collapsed="false">
      <c r="A2200" s="1" t="n">
        <v>1405</v>
      </c>
      <c r="B2200" s="1" t="n">
        <v>395.240405753465</v>
      </c>
      <c r="C2200" s="1" t="n">
        <v>1551.33215332031</v>
      </c>
      <c r="D2200" s="1" t="n">
        <v>0.662018940237018</v>
      </c>
      <c r="E2200" s="1" t="s">
        <v>42</v>
      </c>
      <c r="F2200" s="1" t="n">
        <v>20</v>
      </c>
      <c r="G2200" s="1" t="n">
        <v>36</v>
      </c>
      <c r="H2200" s="1" t="n">
        <v>0</v>
      </c>
      <c r="I2200" s="1" t="n">
        <v>6</v>
      </c>
      <c r="J2200" s="1" t="n">
        <v>0</v>
      </c>
      <c r="K2200" s="1" t="n">
        <v>0</v>
      </c>
      <c r="L2200" s="1" t="n">
        <v>0</v>
      </c>
      <c r="M2200" s="1" t="n">
        <v>0</v>
      </c>
      <c r="N2200" s="1" t="n">
        <v>1</v>
      </c>
      <c r="O2200" s="1" t="n">
        <v>0</v>
      </c>
      <c r="P2200" s="1" t="n">
        <v>0</v>
      </c>
      <c r="Q2200" s="1" t="n">
        <v>0</v>
      </c>
      <c r="R2200" s="1" t="n">
        <v>-0.0089832292651159</v>
      </c>
    </row>
    <row r="2201" customFormat="false" ht="13.2" hidden="false" customHeight="false" outlineLevel="0" collapsed="false">
      <c r="A2201" s="1" t="n">
        <v>1406</v>
      </c>
      <c r="B2201" s="1" t="n">
        <v>409.256056768676</v>
      </c>
      <c r="C2201" s="1" t="n">
        <v>4069.28637695313</v>
      </c>
      <c r="D2201" s="1" t="n">
        <v>1.73653633686738</v>
      </c>
      <c r="E2201" s="1" t="s">
        <v>42</v>
      </c>
      <c r="F2201" s="1" t="n">
        <v>21</v>
      </c>
      <c r="G2201" s="1" t="n">
        <v>38</v>
      </c>
      <c r="H2201" s="1" t="n">
        <v>0</v>
      </c>
      <c r="I2201" s="1" t="n">
        <v>6</v>
      </c>
      <c r="J2201" s="1" t="n">
        <v>0</v>
      </c>
      <c r="K2201" s="1" t="n">
        <v>0</v>
      </c>
      <c r="L2201" s="1" t="n">
        <v>0</v>
      </c>
      <c r="M2201" s="1" t="n">
        <v>0</v>
      </c>
      <c r="N2201" s="1" t="n">
        <v>1</v>
      </c>
      <c r="O2201" s="1" t="n">
        <v>0</v>
      </c>
      <c r="P2201" s="1" t="n">
        <v>0</v>
      </c>
      <c r="Q2201" s="1" t="n">
        <v>0</v>
      </c>
      <c r="R2201" s="1" t="n">
        <v>-0.00635133887709107</v>
      </c>
    </row>
    <row r="2202" customFormat="false" ht="13.2" hidden="false" customHeight="false" outlineLevel="0" collapsed="false">
      <c r="A2202" s="1" t="n">
        <v>1407</v>
      </c>
      <c r="B2202" s="1" t="n">
        <v>423.271621666101</v>
      </c>
      <c r="C2202" s="1" t="n">
        <v>1693.16015625</v>
      </c>
      <c r="D2202" s="1" t="n">
        <v>0.722542938269603</v>
      </c>
      <c r="E2202" s="1" t="s">
        <v>42</v>
      </c>
      <c r="F2202" s="1" t="n">
        <v>22</v>
      </c>
      <c r="G2202" s="1" t="n">
        <v>40</v>
      </c>
      <c r="H2202" s="1" t="n">
        <v>0</v>
      </c>
      <c r="I2202" s="1" t="n">
        <v>6</v>
      </c>
      <c r="J2202" s="1" t="n">
        <v>0</v>
      </c>
      <c r="K2202" s="1" t="n">
        <v>0</v>
      </c>
      <c r="L2202" s="1" t="n">
        <v>0</v>
      </c>
      <c r="M2202" s="1" t="n">
        <v>0</v>
      </c>
      <c r="N2202" s="1" t="n">
        <v>1</v>
      </c>
      <c r="O2202" s="1" t="n">
        <v>0</v>
      </c>
      <c r="P2202" s="1" t="n">
        <v>0</v>
      </c>
      <c r="Q2202" s="1" t="n">
        <v>0</v>
      </c>
      <c r="R2202" s="1" t="n">
        <v>-0.207351204806258</v>
      </c>
    </row>
    <row r="2203" customFormat="false" ht="13.2" hidden="false" customHeight="false" outlineLevel="0" collapsed="false">
      <c r="A2203" s="1" t="n">
        <v>1408</v>
      </c>
      <c r="B2203" s="1" t="n">
        <v>437.287356611651</v>
      </c>
      <c r="C2203" s="1" t="n">
        <v>4900.74853515625</v>
      </c>
      <c r="D2203" s="1" t="n">
        <v>2.09135635116458</v>
      </c>
      <c r="E2203" s="1" t="s">
        <v>42</v>
      </c>
      <c r="F2203" s="1" t="n">
        <v>23</v>
      </c>
      <c r="G2203" s="1" t="n">
        <v>42</v>
      </c>
      <c r="H2203" s="1" t="n">
        <v>0</v>
      </c>
      <c r="I2203" s="1" t="n">
        <v>6</v>
      </c>
      <c r="J2203" s="1" t="n">
        <v>0</v>
      </c>
      <c r="K2203" s="1" t="n">
        <v>0</v>
      </c>
      <c r="L2203" s="1" t="n">
        <v>0</v>
      </c>
      <c r="M2203" s="1" t="n">
        <v>0</v>
      </c>
      <c r="N2203" s="1" t="n">
        <v>1</v>
      </c>
      <c r="O2203" s="1" t="n">
        <v>0</v>
      </c>
      <c r="P2203" s="1" t="n">
        <v>0</v>
      </c>
      <c r="Q2203" s="1" t="n">
        <v>0</v>
      </c>
      <c r="R2203" s="1" t="n">
        <v>-0.00659600331655217</v>
      </c>
    </row>
    <row r="2204" customFormat="false" ht="13.2" hidden="false" customHeight="false" outlineLevel="0" collapsed="false">
      <c r="A2204" s="1" t="n">
        <v>1409</v>
      </c>
      <c r="B2204" s="1" t="n">
        <v>465.318504858834</v>
      </c>
      <c r="C2204" s="1" t="n">
        <v>1104.224609375</v>
      </c>
      <c r="D2204" s="1" t="n">
        <v>0.47121927055884</v>
      </c>
      <c r="E2204" s="1" t="s">
        <v>42</v>
      </c>
      <c r="F2204" s="1" t="n">
        <v>25</v>
      </c>
      <c r="G2204" s="1" t="n">
        <v>46</v>
      </c>
      <c r="H2204" s="1" t="n">
        <v>0</v>
      </c>
      <c r="I2204" s="1" t="n">
        <v>6</v>
      </c>
      <c r="J2204" s="1" t="n">
        <v>0</v>
      </c>
      <c r="K2204" s="1" t="n">
        <v>0</v>
      </c>
      <c r="L2204" s="1" t="n">
        <v>0</v>
      </c>
      <c r="M2204" s="1" t="n">
        <v>0</v>
      </c>
      <c r="N2204" s="1" t="n">
        <v>1</v>
      </c>
      <c r="O2204" s="1" t="n">
        <v>0</v>
      </c>
      <c r="P2204" s="1" t="n">
        <v>0</v>
      </c>
      <c r="Q2204" s="1" t="n">
        <v>0</v>
      </c>
      <c r="R2204" s="1" t="n">
        <v>-0.332600386486455</v>
      </c>
    </row>
    <row r="2205" customFormat="false" ht="13.2" hidden="false" customHeight="false" outlineLevel="0" collapsed="false">
      <c r="A2205" s="1" t="n">
        <v>1410</v>
      </c>
      <c r="B2205" s="1" t="n">
        <v>521.381100816473</v>
      </c>
      <c r="C2205" s="1" t="n">
        <v>1065.33142089844</v>
      </c>
      <c r="D2205" s="1" t="n">
        <v>0.454621904635247</v>
      </c>
      <c r="E2205" s="1" t="s">
        <v>42</v>
      </c>
      <c r="F2205" s="1" t="n">
        <v>29</v>
      </c>
      <c r="G2205" s="1" t="n">
        <v>54</v>
      </c>
      <c r="H2205" s="1" t="n">
        <v>0</v>
      </c>
      <c r="I2205" s="1" t="n">
        <v>6</v>
      </c>
      <c r="J2205" s="1" t="n">
        <v>0</v>
      </c>
      <c r="K2205" s="1" t="n">
        <v>0</v>
      </c>
      <c r="L2205" s="1" t="n">
        <v>0</v>
      </c>
      <c r="M2205" s="1" t="n">
        <v>0</v>
      </c>
      <c r="N2205" s="1" t="n">
        <v>1</v>
      </c>
      <c r="O2205" s="1" t="n">
        <v>0</v>
      </c>
      <c r="P2205" s="1" t="n">
        <v>0</v>
      </c>
      <c r="Q2205" s="1" t="n">
        <v>0</v>
      </c>
      <c r="R2205" s="1" t="n">
        <v>-0.305081021269652</v>
      </c>
    </row>
    <row r="2206" customFormat="false" ht="13.2" hidden="false" customHeight="false" outlineLevel="0" collapsed="false">
      <c r="A2206" s="1" t="n">
        <v>1411</v>
      </c>
      <c r="B2206" s="1" t="n">
        <v>605.475176314165</v>
      </c>
      <c r="C2206" s="1" t="n">
        <v>2161.18896484375</v>
      </c>
      <c r="D2206" s="1" t="n">
        <v>0.922270595046696</v>
      </c>
      <c r="E2206" s="1" t="s">
        <v>42</v>
      </c>
      <c r="F2206" s="1" t="n">
        <v>35</v>
      </c>
      <c r="G2206" s="1" t="n">
        <v>66</v>
      </c>
      <c r="H2206" s="1" t="n">
        <v>0</v>
      </c>
      <c r="I2206" s="1" t="n">
        <v>6</v>
      </c>
      <c r="J2206" s="1" t="n">
        <v>0</v>
      </c>
      <c r="K2206" s="1" t="n">
        <v>0</v>
      </c>
      <c r="L2206" s="1" t="n">
        <v>0</v>
      </c>
      <c r="M2206" s="1" t="n">
        <v>0</v>
      </c>
      <c r="N2206" s="1" t="n">
        <v>1</v>
      </c>
      <c r="O2206" s="1" t="n">
        <v>0</v>
      </c>
      <c r="P2206" s="1" t="n">
        <v>0</v>
      </c>
      <c r="Q2206" s="1" t="n">
        <v>0</v>
      </c>
      <c r="R2206" s="1" t="n">
        <v>0.0265083785179522</v>
      </c>
    </row>
    <row r="2207" customFormat="false" ht="13.2" hidden="false" customHeight="false" outlineLevel="0" collapsed="false">
      <c r="A2207" s="1" t="n">
        <v>1570</v>
      </c>
      <c r="B2207" s="1" t="n">
        <v>351.177804179789</v>
      </c>
      <c r="C2207" s="1" t="n">
        <v>1220.47412109375</v>
      </c>
      <c r="D2207" s="1" t="n">
        <v>0.520827846250643</v>
      </c>
      <c r="E2207" s="1" t="s">
        <v>42</v>
      </c>
      <c r="F2207" s="1" t="n">
        <v>17</v>
      </c>
      <c r="G2207" s="1" t="n">
        <v>28</v>
      </c>
      <c r="H2207" s="1" t="n">
        <v>0</v>
      </c>
      <c r="I2207" s="1" t="n">
        <v>6</v>
      </c>
      <c r="J2207" s="1" t="n">
        <v>0</v>
      </c>
      <c r="K2207" s="1" t="n">
        <v>0</v>
      </c>
      <c r="L2207" s="1" t="n">
        <v>0</v>
      </c>
      <c r="M2207" s="1" t="n">
        <v>0</v>
      </c>
      <c r="N2207" s="1" t="n">
        <v>1</v>
      </c>
      <c r="O2207" s="1" t="n">
        <v>0</v>
      </c>
      <c r="P2207" s="1" t="n">
        <v>0</v>
      </c>
      <c r="Q2207" s="1" t="n">
        <v>0</v>
      </c>
      <c r="R2207" s="1" t="n">
        <v>-0.0138625254234374</v>
      </c>
    </row>
    <row r="2208" customFormat="false" ht="13.2" hidden="false" customHeight="false" outlineLevel="0" collapsed="false">
      <c r="A2208" s="1" t="n">
        <v>1571</v>
      </c>
      <c r="B2208" s="1" t="n">
        <v>365.193489629849</v>
      </c>
      <c r="C2208" s="1" t="n">
        <v>3417.45581054687</v>
      </c>
      <c r="D2208" s="1" t="n">
        <v>1.45837270836089</v>
      </c>
      <c r="E2208" s="1" t="s">
        <v>42</v>
      </c>
      <c r="F2208" s="1" t="n">
        <v>18</v>
      </c>
      <c r="G2208" s="1" t="n">
        <v>30</v>
      </c>
      <c r="H2208" s="1" t="n">
        <v>0</v>
      </c>
      <c r="I2208" s="1" t="n">
        <v>6</v>
      </c>
      <c r="J2208" s="1" t="n">
        <v>0</v>
      </c>
      <c r="K2208" s="1" t="n">
        <v>0</v>
      </c>
      <c r="L2208" s="1" t="n">
        <v>0</v>
      </c>
      <c r="M2208" s="1" t="n">
        <v>0</v>
      </c>
      <c r="N2208" s="1" t="n">
        <v>1</v>
      </c>
      <c r="O2208" s="1" t="n">
        <v>0</v>
      </c>
      <c r="P2208" s="1" t="n">
        <v>0</v>
      </c>
      <c r="Q2208" s="1" t="n">
        <v>0</v>
      </c>
      <c r="R2208" s="1" t="n">
        <v>0.083566252182831</v>
      </c>
    </row>
    <row r="2209" customFormat="false" ht="13.2" hidden="false" customHeight="false" outlineLevel="0" collapsed="false">
      <c r="A2209" s="1" t="n">
        <v>1572</v>
      </c>
      <c r="B2209" s="1" t="n">
        <v>379.209104316092</v>
      </c>
      <c r="C2209" s="1" t="n">
        <v>2544.00146484375</v>
      </c>
      <c r="D2209" s="1" t="n">
        <v>1.08563285439075</v>
      </c>
      <c r="E2209" s="1" t="s">
        <v>42</v>
      </c>
      <c r="F2209" s="1" t="n">
        <v>19</v>
      </c>
      <c r="G2209" s="1" t="n">
        <v>32</v>
      </c>
      <c r="H2209" s="1" t="n">
        <v>0</v>
      </c>
      <c r="I2209" s="1" t="n">
        <v>6</v>
      </c>
      <c r="J2209" s="1" t="n">
        <v>0</v>
      </c>
      <c r="K2209" s="1" t="n">
        <v>0</v>
      </c>
      <c r="L2209" s="1" t="n">
        <v>0</v>
      </c>
      <c r="M2209" s="1" t="n">
        <v>0</v>
      </c>
      <c r="N2209" s="1" t="n">
        <v>1</v>
      </c>
      <c r="O2209" s="1" t="n">
        <v>0</v>
      </c>
      <c r="P2209" s="1" t="n">
        <v>0</v>
      </c>
      <c r="Q2209" s="1" t="n">
        <v>0</v>
      </c>
      <c r="R2209" s="1" t="n">
        <v>-0.0128159055609156</v>
      </c>
    </row>
    <row r="2210" customFormat="false" ht="13.2" hidden="false" customHeight="false" outlineLevel="0" collapsed="false">
      <c r="A2210" s="1" t="n">
        <v>1573</v>
      </c>
      <c r="B2210" s="1" t="n">
        <v>393.224773780604</v>
      </c>
      <c r="C2210" s="1" t="n">
        <v>1986.18957519531</v>
      </c>
      <c r="D2210" s="1" t="n">
        <v>0.847590965523629</v>
      </c>
      <c r="E2210" s="1" t="s">
        <v>42</v>
      </c>
      <c r="F2210" s="1" t="n">
        <v>20</v>
      </c>
      <c r="G2210" s="1" t="n">
        <v>34</v>
      </c>
      <c r="H2210" s="1" t="n">
        <v>0</v>
      </c>
      <c r="I2210" s="1" t="n">
        <v>6</v>
      </c>
      <c r="J2210" s="1" t="n">
        <v>0</v>
      </c>
      <c r="K2210" s="1" t="n">
        <v>0</v>
      </c>
      <c r="L2210" s="1" t="n">
        <v>0</v>
      </c>
      <c r="M2210" s="1" t="n">
        <v>0</v>
      </c>
      <c r="N2210" s="1" t="n">
        <v>1</v>
      </c>
      <c r="O2210" s="1" t="n">
        <v>0</v>
      </c>
      <c r="P2210" s="1" t="n">
        <v>0</v>
      </c>
      <c r="Q2210" s="1" t="n">
        <v>0</v>
      </c>
      <c r="R2210" s="1" t="n">
        <v>0.0369778445319525</v>
      </c>
    </row>
    <row r="2211" customFormat="false" ht="13.2" hidden="false" customHeight="false" outlineLevel="0" collapsed="false">
      <c r="A2211" s="1" t="n">
        <v>1574</v>
      </c>
      <c r="B2211" s="1" t="n">
        <v>407.240426534908</v>
      </c>
      <c r="C2211" s="1" t="n">
        <v>5915.822265625</v>
      </c>
      <c r="D2211" s="1" t="n">
        <v>2.52453117698707</v>
      </c>
      <c r="E2211" s="1" t="s">
        <v>42</v>
      </c>
      <c r="F2211" s="1" t="n">
        <v>21</v>
      </c>
      <c r="G2211" s="1" t="n">
        <v>36</v>
      </c>
      <c r="H2211" s="1" t="n">
        <v>0</v>
      </c>
      <c r="I2211" s="1" t="n">
        <v>6</v>
      </c>
      <c r="J2211" s="1" t="n">
        <v>0</v>
      </c>
      <c r="K2211" s="1" t="n">
        <v>0</v>
      </c>
      <c r="L2211" s="1" t="n">
        <v>0</v>
      </c>
      <c r="M2211" s="1" t="n">
        <v>0</v>
      </c>
      <c r="N2211" s="1" t="n">
        <v>1</v>
      </c>
      <c r="O2211" s="1" t="n">
        <v>0</v>
      </c>
      <c r="P2211" s="1" t="n">
        <v>0</v>
      </c>
      <c r="Q2211" s="1" t="n">
        <v>0</v>
      </c>
      <c r="R2211" s="1" t="n">
        <v>0.042311389663332</v>
      </c>
    </row>
    <row r="2212" customFormat="false" ht="13.2" hidden="false" customHeight="false" outlineLevel="0" collapsed="false">
      <c r="A2212" s="1" t="n">
        <v>1575</v>
      </c>
      <c r="B2212" s="1" t="n">
        <v>421.256097487683</v>
      </c>
      <c r="C2212" s="1" t="n">
        <v>3090.26806640625</v>
      </c>
      <c r="D2212" s="1" t="n">
        <v>1.31874788129151</v>
      </c>
      <c r="E2212" s="1" t="s">
        <v>42</v>
      </c>
      <c r="F2212" s="1" t="n">
        <v>22</v>
      </c>
      <c r="G2212" s="1" t="n">
        <v>38</v>
      </c>
      <c r="H2212" s="1" t="n">
        <v>0</v>
      </c>
      <c r="I2212" s="1" t="n">
        <v>6</v>
      </c>
      <c r="J2212" s="1" t="n">
        <v>0</v>
      </c>
      <c r="K2212" s="1" t="n">
        <v>0</v>
      </c>
      <c r="L2212" s="1" t="n">
        <v>0</v>
      </c>
      <c r="M2212" s="1" t="n">
        <v>0</v>
      </c>
      <c r="N2212" s="1" t="n">
        <v>1</v>
      </c>
      <c r="O2212" s="1" t="n">
        <v>0</v>
      </c>
      <c r="P2212" s="1" t="n">
        <v>0</v>
      </c>
      <c r="Q2212" s="1" t="n">
        <v>0</v>
      </c>
      <c r="R2212" s="1" t="n">
        <v>0.0904905267273286</v>
      </c>
    </row>
    <row r="2213" customFormat="false" ht="13.2" hidden="false" customHeight="false" outlineLevel="0" collapsed="false">
      <c r="A2213" s="1" t="n">
        <v>1576</v>
      </c>
      <c r="B2213" s="1" t="n">
        <v>435.271677737621</v>
      </c>
      <c r="C2213" s="1" t="n">
        <v>1992.982421875</v>
      </c>
      <c r="D2213" s="1" t="n">
        <v>0.850489760053513</v>
      </c>
      <c r="E2213" s="1" t="s">
        <v>42</v>
      </c>
      <c r="F2213" s="1" t="n">
        <v>23</v>
      </c>
      <c r="G2213" s="1" t="n">
        <v>40</v>
      </c>
      <c r="H2213" s="1" t="n">
        <v>0</v>
      </c>
      <c r="I2213" s="1" t="n">
        <v>6</v>
      </c>
      <c r="J2213" s="1" t="n">
        <v>0</v>
      </c>
      <c r="K2213" s="1" t="n">
        <v>0</v>
      </c>
      <c r="L2213" s="1" t="n">
        <v>0</v>
      </c>
      <c r="M2213" s="1" t="n">
        <v>0</v>
      </c>
      <c r="N2213" s="1" t="n">
        <v>1</v>
      </c>
      <c r="O2213" s="1" t="n">
        <v>0</v>
      </c>
      <c r="P2213" s="1" t="n">
        <v>0</v>
      </c>
      <c r="Q2213" s="1" t="n">
        <v>0</v>
      </c>
      <c r="R2213" s="1" t="n">
        <v>-0.072815159889467</v>
      </c>
    </row>
    <row r="2214" customFormat="false" ht="13.2" hidden="false" customHeight="false" outlineLevel="0" collapsed="false">
      <c r="A2214" s="1" t="n">
        <v>1577</v>
      </c>
      <c r="B2214" s="1" t="n">
        <v>449.287348199366</v>
      </c>
      <c r="C2214" s="1" t="n">
        <v>1900.64147949219</v>
      </c>
      <c r="D2214" s="1" t="n">
        <v>0.811083980520151</v>
      </c>
      <c r="E2214" s="1" t="s">
        <v>42</v>
      </c>
      <c r="F2214" s="1" t="n">
        <v>24</v>
      </c>
      <c r="G2214" s="1" t="n">
        <v>42</v>
      </c>
      <c r="H2214" s="1" t="n">
        <v>0</v>
      </c>
      <c r="I2214" s="1" t="n">
        <v>6</v>
      </c>
      <c r="J2214" s="1" t="n">
        <v>0</v>
      </c>
      <c r="K2214" s="1" t="n">
        <v>0</v>
      </c>
      <c r="L2214" s="1" t="n">
        <v>0</v>
      </c>
      <c r="M2214" s="1" t="n">
        <v>0</v>
      </c>
      <c r="N2214" s="1" t="n">
        <v>1</v>
      </c>
      <c r="O2214" s="1" t="n">
        <v>0</v>
      </c>
      <c r="P2214" s="1" t="n">
        <v>0</v>
      </c>
      <c r="Q2214" s="1" t="n">
        <v>0</v>
      </c>
      <c r="R2214" s="1" t="n">
        <v>-0.0251434501819145</v>
      </c>
    </row>
    <row r="2215" customFormat="false" ht="13.2" hidden="false" customHeight="false" outlineLevel="0" collapsed="false">
      <c r="A2215" s="1" t="n">
        <v>1578</v>
      </c>
      <c r="B2215" s="1" t="n">
        <v>463.303006953529</v>
      </c>
      <c r="C2215" s="1" t="n">
        <v>2687.56665039062</v>
      </c>
      <c r="D2215" s="1" t="n">
        <v>1.14689818160469</v>
      </c>
      <c r="E2215" s="1" t="s">
        <v>42</v>
      </c>
      <c r="F2215" s="1" t="n">
        <v>25</v>
      </c>
      <c r="G2215" s="1" t="n">
        <v>44</v>
      </c>
      <c r="H2215" s="1" t="n">
        <v>0</v>
      </c>
      <c r="I2215" s="1" t="n">
        <v>6</v>
      </c>
      <c r="J2215" s="1" t="n">
        <v>0</v>
      </c>
      <c r="K2215" s="1" t="n">
        <v>0</v>
      </c>
      <c r="L2215" s="1" t="n">
        <v>0</v>
      </c>
      <c r="M2215" s="1" t="n">
        <v>0</v>
      </c>
      <c r="N2215" s="1" t="n">
        <v>1</v>
      </c>
      <c r="O2215" s="1" t="n">
        <v>0</v>
      </c>
      <c r="P2215" s="1" t="n">
        <v>0</v>
      </c>
      <c r="Q2215" s="1" t="n">
        <v>0</v>
      </c>
      <c r="R2215" s="1" t="n">
        <v>-0.00562584544895338</v>
      </c>
    </row>
    <row r="2216" customFormat="false" ht="13.2" hidden="false" customHeight="false" outlineLevel="0" collapsed="false">
      <c r="A2216" s="1" t="n">
        <v>1579</v>
      </c>
      <c r="B2216" s="1" t="n">
        <v>603.459490095973</v>
      </c>
      <c r="C2216" s="1" t="n">
        <v>2974.044921875</v>
      </c>
      <c r="D2216" s="1" t="n">
        <v>1.26915055759206</v>
      </c>
      <c r="E2216" s="1" t="s">
        <v>42</v>
      </c>
      <c r="F2216" s="1" t="n">
        <v>35</v>
      </c>
      <c r="G2216" s="1" t="n">
        <v>64</v>
      </c>
      <c r="H2216" s="1" t="n">
        <v>0</v>
      </c>
      <c r="I2216" s="1" t="n">
        <v>6</v>
      </c>
      <c r="J2216" s="1" t="n">
        <v>0</v>
      </c>
      <c r="K2216" s="1" t="n">
        <v>0</v>
      </c>
      <c r="L2216" s="1" t="n">
        <v>0</v>
      </c>
      <c r="M2216" s="1" t="n">
        <v>0</v>
      </c>
      <c r="N2216" s="1" t="n">
        <v>1</v>
      </c>
      <c r="O2216" s="1" t="n">
        <v>0</v>
      </c>
      <c r="P2216" s="1" t="n">
        <v>0</v>
      </c>
      <c r="Q2216" s="1" t="n">
        <v>0</v>
      </c>
      <c r="R2216" s="1" t="n">
        <v>-0.0333146244122479</v>
      </c>
    </row>
    <row r="2217" customFormat="false" ht="13.2" hidden="false" customHeight="false" outlineLevel="0" collapsed="false">
      <c r="A2217" s="1" t="n">
        <v>1580</v>
      </c>
      <c r="B2217" s="1" t="n">
        <v>631.490857999731</v>
      </c>
      <c r="C2217" s="1" t="n">
        <v>1421.04919433594</v>
      </c>
      <c r="D2217" s="1" t="n">
        <v>0.606421699985677</v>
      </c>
      <c r="E2217" s="1" t="s">
        <v>42</v>
      </c>
      <c r="F2217" s="1" t="n">
        <v>37</v>
      </c>
      <c r="G2217" s="1" t="n">
        <v>68</v>
      </c>
      <c r="H2217" s="1" t="n">
        <v>0</v>
      </c>
      <c r="I2217" s="1" t="n">
        <v>6</v>
      </c>
      <c r="J2217" s="1" t="n">
        <v>0</v>
      </c>
      <c r="K2217" s="1" t="n">
        <v>0</v>
      </c>
      <c r="L2217" s="1" t="n">
        <v>0</v>
      </c>
      <c r="M2217" s="1" t="n">
        <v>0</v>
      </c>
      <c r="N2217" s="1" t="n">
        <v>1</v>
      </c>
      <c r="O2217" s="1" t="n">
        <v>0</v>
      </c>
      <c r="P2217" s="1" t="n">
        <v>0</v>
      </c>
      <c r="Q2217" s="1" t="n">
        <v>0</v>
      </c>
      <c r="R2217" s="1" t="n">
        <v>0.075490775438393</v>
      </c>
    </row>
    <row r="2218" customFormat="false" ht="13.2" hidden="false" customHeight="false" outlineLevel="0" collapsed="false">
      <c r="A2218" s="1" t="n">
        <v>1694</v>
      </c>
      <c r="B2218" s="1" t="n">
        <v>335.146468724729</v>
      </c>
      <c r="C2218" s="1" t="n">
        <v>930.701904296875</v>
      </c>
      <c r="D2218" s="1" t="n">
        <v>0.397169804700086</v>
      </c>
      <c r="E2218" s="1" t="s">
        <v>42</v>
      </c>
      <c r="F2218" s="1" t="n">
        <v>16</v>
      </c>
      <c r="G2218" s="1" t="n">
        <v>24</v>
      </c>
      <c r="H2218" s="1" t="n">
        <v>0</v>
      </c>
      <c r="I2218" s="1" t="n">
        <v>6</v>
      </c>
      <c r="J2218" s="1" t="n">
        <v>0</v>
      </c>
      <c r="K2218" s="1" t="n">
        <v>0</v>
      </c>
      <c r="L2218" s="1" t="n">
        <v>0</v>
      </c>
      <c r="M2218" s="1" t="n">
        <v>0</v>
      </c>
      <c r="N2218" s="1" t="n">
        <v>1</v>
      </c>
      <c r="O2218" s="1" t="n">
        <v>0</v>
      </c>
      <c r="P2218" s="1" t="n">
        <v>0</v>
      </c>
      <c r="Q2218" s="1" t="n">
        <v>0</v>
      </c>
      <c r="R2218" s="1" t="n">
        <v>-0.119933432305449</v>
      </c>
    </row>
    <row r="2219" customFormat="false" ht="13.2" hidden="false" customHeight="false" outlineLevel="0" collapsed="false">
      <c r="A2219" s="1" t="n">
        <v>1695</v>
      </c>
      <c r="B2219" s="1" t="n">
        <v>349.162126088875</v>
      </c>
      <c r="C2219" s="1" t="n">
        <v>991.269592285156</v>
      </c>
      <c r="D2219" s="1" t="n">
        <v>0.423016594846728</v>
      </c>
      <c r="E2219" s="1" t="s">
        <v>42</v>
      </c>
      <c r="F2219" s="1" t="n">
        <v>17</v>
      </c>
      <c r="G2219" s="1" t="n">
        <v>26</v>
      </c>
      <c r="H2219" s="1" t="n">
        <v>0</v>
      </c>
      <c r="I2219" s="1" t="n">
        <v>6</v>
      </c>
      <c r="J2219" s="1" t="n">
        <v>0</v>
      </c>
      <c r="K2219" s="1" t="n">
        <v>0</v>
      </c>
      <c r="L2219" s="1" t="n">
        <v>0</v>
      </c>
      <c r="M2219" s="1" t="n">
        <v>0</v>
      </c>
      <c r="N2219" s="1" t="n">
        <v>1</v>
      </c>
      <c r="O2219" s="1" t="n">
        <v>0</v>
      </c>
      <c r="P2219" s="1" t="n">
        <v>0</v>
      </c>
      <c r="Q2219" s="1" t="n">
        <v>0</v>
      </c>
      <c r="R2219" s="1" t="n">
        <v>-0.0942115984504233</v>
      </c>
    </row>
    <row r="2220" customFormat="false" ht="13.2" hidden="false" customHeight="false" outlineLevel="0" collapsed="false">
      <c r="A2220" s="1" t="n">
        <v>1696</v>
      </c>
      <c r="B2220" s="1" t="n">
        <v>363.177806145408</v>
      </c>
      <c r="C2220" s="1" t="n">
        <v>2390.88159179687</v>
      </c>
      <c r="D2220" s="1" t="n">
        <v>1.02029013854053</v>
      </c>
      <c r="E2220" s="1" t="s">
        <v>42</v>
      </c>
      <c r="F2220" s="1" t="n">
        <v>18</v>
      </c>
      <c r="G2220" s="1" t="n">
        <v>28</v>
      </c>
      <c r="H2220" s="1" t="n">
        <v>0</v>
      </c>
      <c r="I2220" s="1" t="n">
        <v>6</v>
      </c>
      <c r="J2220" s="1" t="n">
        <v>0</v>
      </c>
      <c r="K2220" s="1" t="n">
        <v>0</v>
      </c>
      <c r="L2220" s="1" t="n">
        <v>0</v>
      </c>
      <c r="M2220" s="1" t="n">
        <v>0</v>
      </c>
      <c r="N2220" s="1" t="n">
        <v>1</v>
      </c>
      <c r="O2220" s="1" t="n">
        <v>0</v>
      </c>
      <c r="P2220" s="1" t="n">
        <v>0</v>
      </c>
      <c r="Q2220" s="1" t="n">
        <v>0</v>
      </c>
      <c r="R2220" s="1" t="n">
        <v>-0.00799220629863386</v>
      </c>
    </row>
    <row r="2221" customFormat="false" ht="13.2" hidden="false" customHeight="false" outlineLevel="0" collapsed="false">
      <c r="A2221" s="1" t="n">
        <v>1697</v>
      </c>
      <c r="B2221" s="1" t="n">
        <v>377.193448721169</v>
      </c>
      <c r="C2221" s="1" t="n">
        <v>1265.546875</v>
      </c>
      <c r="D2221" s="1" t="n">
        <v>0.540062293696804</v>
      </c>
      <c r="E2221" s="1" t="s">
        <v>42</v>
      </c>
      <c r="F2221" s="1" t="n">
        <v>19</v>
      </c>
      <c r="G2221" s="1" t="n">
        <v>30</v>
      </c>
      <c r="H2221" s="1" t="n">
        <v>0</v>
      </c>
      <c r="I2221" s="1" t="n">
        <v>6</v>
      </c>
      <c r="J2221" s="1" t="n">
        <v>0</v>
      </c>
      <c r="K2221" s="1" t="n">
        <v>0</v>
      </c>
      <c r="L2221" s="1" t="n">
        <v>0</v>
      </c>
      <c r="M2221" s="1" t="n">
        <v>0</v>
      </c>
      <c r="N2221" s="1" t="n">
        <v>1</v>
      </c>
      <c r="O2221" s="1" t="n">
        <v>0</v>
      </c>
      <c r="P2221" s="1" t="n">
        <v>0</v>
      </c>
      <c r="Q2221" s="1" t="n">
        <v>0</v>
      </c>
      <c r="R2221" s="1" t="n">
        <v>-0.0275477492313579</v>
      </c>
    </row>
    <row r="2222" customFormat="false" ht="13.2" hidden="false" customHeight="false" outlineLevel="0" collapsed="false">
      <c r="A2222" s="1" t="n">
        <v>1698</v>
      </c>
      <c r="B2222" s="1" t="n">
        <v>391.209123252198</v>
      </c>
      <c r="C2222" s="1" t="n">
        <v>9582.3037109375</v>
      </c>
      <c r="D2222" s="1" t="n">
        <v>4.08917363967913</v>
      </c>
      <c r="E2222" s="1" t="s">
        <v>42</v>
      </c>
      <c r="F2222" s="1" t="n">
        <v>20</v>
      </c>
      <c r="G2222" s="1" t="n">
        <v>32</v>
      </c>
      <c r="H2222" s="1" t="n">
        <v>0</v>
      </c>
      <c r="I2222" s="1" t="n">
        <v>6</v>
      </c>
      <c r="J2222" s="1" t="n">
        <v>0</v>
      </c>
      <c r="K2222" s="1" t="n">
        <v>0</v>
      </c>
      <c r="L2222" s="1" t="n">
        <v>0</v>
      </c>
      <c r="M2222" s="1" t="n">
        <v>0</v>
      </c>
      <c r="N2222" s="1" t="n">
        <v>1</v>
      </c>
      <c r="O2222" s="1" t="n">
        <v>0</v>
      </c>
      <c r="P2222" s="1" t="n">
        <v>0</v>
      </c>
      <c r="Q2222" s="1" t="n">
        <v>0</v>
      </c>
      <c r="R2222" s="1" t="n">
        <v>0.0359812644106233</v>
      </c>
    </row>
    <row r="2223" customFormat="false" ht="13.2" hidden="false" customHeight="false" outlineLevel="0" collapsed="false">
      <c r="A2223" s="1" t="n">
        <v>1699</v>
      </c>
      <c r="B2223" s="1" t="n">
        <v>405.224762124892</v>
      </c>
      <c r="C2223" s="1" t="n">
        <v>4054.28173828125</v>
      </c>
      <c r="D2223" s="1" t="n">
        <v>1.73013322392285</v>
      </c>
      <c r="E2223" s="1" t="s">
        <v>42</v>
      </c>
      <c r="F2223" s="1" t="n">
        <v>21</v>
      </c>
      <c r="G2223" s="1" t="n">
        <v>34</v>
      </c>
      <c r="H2223" s="1" t="n">
        <v>0</v>
      </c>
      <c r="I2223" s="1" t="n">
        <v>6</v>
      </c>
      <c r="J2223" s="1" t="n">
        <v>0</v>
      </c>
      <c r="K2223" s="1" t="n">
        <v>0</v>
      </c>
      <c r="L2223" s="1" t="n">
        <v>0</v>
      </c>
      <c r="M2223" s="1" t="n">
        <v>0</v>
      </c>
      <c r="N2223" s="1" t="n">
        <v>1</v>
      </c>
      <c r="O2223" s="1" t="n">
        <v>0</v>
      </c>
      <c r="P2223" s="1" t="n">
        <v>0</v>
      </c>
      <c r="Q2223" s="1" t="n">
        <v>0</v>
      </c>
      <c r="R2223" s="1" t="n">
        <v>0.00711923855191548</v>
      </c>
    </row>
    <row r="2224" customFormat="false" ht="13.2" hidden="false" customHeight="false" outlineLevel="0" collapsed="false">
      <c r="A2224" s="1" t="n">
        <v>1700</v>
      </c>
      <c r="B2224" s="1" t="n">
        <v>419.240438061402</v>
      </c>
      <c r="C2224" s="1" t="n">
        <v>3200.55737304687</v>
      </c>
      <c r="D2224" s="1" t="n">
        <v>1.36581298578602</v>
      </c>
      <c r="E2224" s="1" t="s">
        <v>42</v>
      </c>
      <c r="F2224" s="1" t="n">
        <v>22</v>
      </c>
      <c r="G2224" s="1" t="n">
        <v>36</v>
      </c>
      <c r="H2224" s="1" t="n">
        <v>0</v>
      </c>
      <c r="I2224" s="1" t="n">
        <v>6</v>
      </c>
      <c r="J2224" s="1" t="n">
        <v>0</v>
      </c>
      <c r="K2224" s="1" t="n">
        <v>0</v>
      </c>
      <c r="L2224" s="1" t="n">
        <v>0</v>
      </c>
      <c r="M2224" s="1" t="n">
        <v>0</v>
      </c>
      <c r="N2224" s="1" t="n">
        <v>1</v>
      </c>
      <c r="O2224" s="1" t="n">
        <v>0</v>
      </c>
      <c r="P2224" s="1" t="n">
        <v>0</v>
      </c>
      <c r="Q2224" s="1" t="n">
        <v>0</v>
      </c>
      <c r="R2224" s="1" t="n">
        <v>0.068594059396961</v>
      </c>
    </row>
    <row r="2225" customFormat="false" ht="13.2" hidden="false" customHeight="false" outlineLevel="0" collapsed="false">
      <c r="A2225" s="1" t="n">
        <v>1701</v>
      </c>
      <c r="B2225" s="1" t="n">
        <v>433.256057986348</v>
      </c>
      <c r="C2225" s="1" t="n">
        <v>3280.50317382813</v>
      </c>
      <c r="D2225" s="1" t="n">
        <v>1.39992923496987</v>
      </c>
      <c r="E2225" s="1" t="s">
        <v>42</v>
      </c>
      <c r="F2225" s="1" t="n">
        <v>23</v>
      </c>
      <c r="G2225" s="1" t="n">
        <v>38</v>
      </c>
      <c r="H2225" s="1" t="n">
        <v>0</v>
      </c>
      <c r="I2225" s="1" t="n">
        <v>6</v>
      </c>
      <c r="J2225" s="1" t="n">
        <v>0</v>
      </c>
      <c r="K2225" s="1" t="n">
        <v>0</v>
      </c>
      <c r="L2225" s="1" t="n">
        <v>0</v>
      </c>
      <c r="M2225" s="1" t="n">
        <v>0</v>
      </c>
      <c r="N2225" s="1" t="n">
        <v>1</v>
      </c>
      <c r="O2225" s="1" t="n">
        <v>0</v>
      </c>
      <c r="P2225" s="1" t="n">
        <v>0</v>
      </c>
      <c r="Q2225" s="1" t="n">
        <v>0</v>
      </c>
      <c r="R2225" s="1" t="n">
        <v>-0.00318899544591754</v>
      </c>
    </row>
    <row r="2226" customFormat="false" ht="13.2" hidden="false" customHeight="false" outlineLevel="0" collapsed="false">
      <c r="A2226" s="1" t="n">
        <v>1702</v>
      </c>
      <c r="B2226" s="1" t="n">
        <v>461.287337569348</v>
      </c>
      <c r="C2226" s="1" t="n">
        <v>1223.57641601563</v>
      </c>
      <c r="D2226" s="1" t="n">
        <v>0.522151726499039</v>
      </c>
      <c r="E2226" s="1" t="s">
        <v>42</v>
      </c>
      <c r="F2226" s="1" t="n">
        <v>25</v>
      </c>
      <c r="G2226" s="1" t="n">
        <v>42</v>
      </c>
      <c r="H2226" s="1" t="n">
        <v>0</v>
      </c>
      <c r="I2226" s="1" t="n">
        <v>6</v>
      </c>
      <c r="J2226" s="1" t="n">
        <v>0</v>
      </c>
      <c r="K2226" s="1" t="n">
        <v>0</v>
      </c>
      <c r="L2226" s="1" t="n">
        <v>0</v>
      </c>
      <c r="M2226" s="1" t="n">
        <v>0</v>
      </c>
      <c r="N2226" s="1" t="n">
        <v>1</v>
      </c>
      <c r="O2226" s="1" t="n">
        <v>0</v>
      </c>
      <c r="P2226" s="1" t="n">
        <v>0</v>
      </c>
      <c r="Q2226" s="1" t="n">
        <v>0</v>
      </c>
      <c r="R2226" s="1" t="n">
        <v>-0.0475336079393821</v>
      </c>
    </row>
    <row r="2227" customFormat="false" ht="13.2" hidden="false" customHeight="false" outlineLevel="0" collapsed="false">
      <c r="A2227" s="1" t="n">
        <v>1703</v>
      </c>
      <c r="B2227" s="1" t="n">
        <v>559.396791849749</v>
      </c>
      <c r="C2227" s="1" t="n">
        <v>937.826538085938</v>
      </c>
      <c r="D2227" s="1" t="n">
        <v>0.40021018680041</v>
      </c>
      <c r="E2227" s="1" t="s">
        <v>42</v>
      </c>
      <c r="F2227" s="1" t="n">
        <v>32</v>
      </c>
      <c r="G2227" s="1" t="n">
        <v>56</v>
      </c>
      <c r="H2227" s="1" t="n">
        <v>0</v>
      </c>
      <c r="I2227" s="1" t="n">
        <v>6</v>
      </c>
      <c r="J2227" s="1" t="n">
        <v>0</v>
      </c>
      <c r="K2227" s="1" t="n">
        <v>0</v>
      </c>
      <c r="L2227" s="1" t="n">
        <v>0</v>
      </c>
      <c r="M2227" s="1" t="n">
        <v>0</v>
      </c>
      <c r="N2227" s="1" t="n">
        <v>1</v>
      </c>
      <c r="O2227" s="1" t="n">
        <v>0</v>
      </c>
      <c r="P2227" s="1" t="n">
        <v>0</v>
      </c>
      <c r="Q2227" s="1" t="n">
        <v>0</v>
      </c>
      <c r="R2227" s="1" t="n">
        <v>-0.211109945563124</v>
      </c>
    </row>
    <row r="2228" customFormat="false" ht="13.2" hidden="false" customHeight="false" outlineLevel="0" collapsed="false">
      <c r="A2228" s="1" t="n">
        <v>1704</v>
      </c>
      <c r="B2228" s="1" t="n">
        <v>587.428036727043</v>
      </c>
      <c r="C2228" s="1" t="n">
        <v>1050.19445800781</v>
      </c>
      <c r="D2228" s="1" t="n">
        <v>0.448162323358723</v>
      </c>
      <c r="E2228" s="1" t="s">
        <v>42</v>
      </c>
      <c r="F2228" s="1" t="n">
        <v>34</v>
      </c>
      <c r="G2228" s="1" t="n">
        <v>60</v>
      </c>
      <c r="H2228" s="1" t="n">
        <v>0</v>
      </c>
      <c r="I2228" s="1" t="n">
        <v>6</v>
      </c>
      <c r="J2228" s="1" t="n">
        <v>0</v>
      </c>
      <c r="K2228" s="1" t="n">
        <v>0</v>
      </c>
      <c r="L2228" s="1" t="n">
        <v>0</v>
      </c>
      <c r="M2228" s="1" t="n">
        <v>0</v>
      </c>
      <c r="N2228" s="1" t="n">
        <v>1</v>
      </c>
      <c r="O2228" s="1" t="n">
        <v>0</v>
      </c>
      <c r="P2228" s="1" t="n">
        <v>0</v>
      </c>
      <c r="Q2228" s="1" t="n">
        <v>0</v>
      </c>
      <c r="R2228" s="1" t="n">
        <v>-0.295091304106439</v>
      </c>
    </row>
    <row r="2229" customFormat="false" ht="13.2" hidden="false" customHeight="false" outlineLevel="0" collapsed="false">
      <c r="A2229" s="1" t="n">
        <v>1705</v>
      </c>
      <c r="B2229" s="1" t="n">
        <v>601.443751978611</v>
      </c>
      <c r="C2229" s="1" t="n">
        <v>1780.22827148438</v>
      </c>
      <c r="D2229" s="1" t="n">
        <v>0.759698579795196</v>
      </c>
      <c r="E2229" s="1" t="s">
        <v>42</v>
      </c>
      <c r="F2229" s="1" t="n">
        <v>35</v>
      </c>
      <c r="G2229" s="1" t="n">
        <v>62</v>
      </c>
      <c r="H2229" s="1" t="n">
        <v>0</v>
      </c>
      <c r="I2229" s="1" t="n">
        <v>6</v>
      </c>
      <c r="J2229" s="1" t="n">
        <v>0</v>
      </c>
      <c r="K2229" s="1" t="n">
        <v>0</v>
      </c>
      <c r="L2229" s="1" t="n">
        <v>0</v>
      </c>
      <c r="M2229" s="1" t="n">
        <v>0</v>
      </c>
      <c r="N2229" s="1" t="n">
        <v>1</v>
      </c>
      <c r="O2229" s="1" t="n">
        <v>0</v>
      </c>
      <c r="P2229" s="1" t="n">
        <v>0</v>
      </c>
      <c r="Q2229" s="1" t="n">
        <v>0</v>
      </c>
      <c r="R2229" s="1" t="n">
        <v>-0.179829567154558</v>
      </c>
    </row>
    <row r="2230" customFormat="false" ht="13.2" hidden="false" customHeight="false" outlineLevel="0" collapsed="false">
      <c r="A2230" s="1" t="n">
        <v>1706</v>
      </c>
      <c r="B2230" s="1" t="n">
        <v>615.45961109109</v>
      </c>
      <c r="C2230" s="1" t="n">
        <v>1076.20727539063</v>
      </c>
      <c r="D2230" s="1" t="n">
        <v>0.459263091017983</v>
      </c>
      <c r="E2230" s="1" t="s">
        <v>42</v>
      </c>
      <c r="F2230" s="1" t="n">
        <v>36</v>
      </c>
      <c r="G2230" s="1" t="n">
        <v>64</v>
      </c>
      <c r="H2230" s="1" t="n">
        <v>0</v>
      </c>
      <c r="I2230" s="1" t="n">
        <v>6</v>
      </c>
      <c r="J2230" s="1" t="n">
        <v>0</v>
      </c>
      <c r="K2230" s="1" t="n">
        <v>0</v>
      </c>
      <c r="L2230" s="1" t="n">
        <v>0</v>
      </c>
      <c r="M2230" s="1" t="n">
        <v>0</v>
      </c>
      <c r="N2230" s="1" t="n">
        <v>1</v>
      </c>
      <c r="O2230" s="1" t="n">
        <v>0</v>
      </c>
      <c r="P2230" s="1" t="n">
        <v>0</v>
      </c>
      <c r="Q2230" s="1" t="n">
        <v>0</v>
      </c>
      <c r="R2230" s="1" t="n">
        <v>0.163928069658033</v>
      </c>
    </row>
    <row r="2231" customFormat="false" ht="13.2" hidden="false" customHeight="false" outlineLevel="0" collapsed="false">
      <c r="A2231" s="1" t="n">
        <v>1707</v>
      </c>
      <c r="B2231" s="1" t="n">
        <v>629.475286544505</v>
      </c>
      <c r="C2231" s="1" t="n">
        <v>2179.4306640625</v>
      </c>
      <c r="D2231" s="1" t="n">
        <v>0.930055098422761</v>
      </c>
      <c r="E2231" s="1" t="s">
        <v>42</v>
      </c>
      <c r="F2231" s="1" t="n">
        <v>37</v>
      </c>
      <c r="G2231" s="1" t="n">
        <v>66</v>
      </c>
      <c r="H2231" s="1" t="n">
        <v>0</v>
      </c>
      <c r="I2231" s="1" t="n">
        <v>6</v>
      </c>
      <c r="J2231" s="1" t="n">
        <v>0</v>
      </c>
      <c r="K2231" s="1" t="n">
        <v>0</v>
      </c>
      <c r="L2231" s="1" t="n">
        <v>0</v>
      </c>
      <c r="M2231" s="1" t="n">
        <v>0</v>
      </c>
      <c r="N2231" s="1" t="n">
        <v>1</v>
      </c>
      <c r="O2231" s="1" t="n">
        <v>0</v>
      </c>
      <c r="P2231" s="1" t="n">
        <v>0</v>
      </c>
      <c r="Q2231" s="1" t="n">
        <v>0</v>
      </c>
      <c r="R2231" s="1" t="n">
        <v>0.200612371817772</v>
      </c>
    </row>
    <row r="2232" customFormat="false" ht="13.2" hidden="false" customHeight="false" outlineLevel="0" collapsed="false">
      <c r="A2232" s="1" t="n">
        <v>1841</v>
      </c>
      <c r="B2232" s="1" t="n">
        <v>389.193467828438</v>
      </c>
      <c r="C2232" s="1" t="n">
        <v>10673.228515625</v>
      </c>
      <c r="D2232" s="1" t="n">
        <v>4.55471732194714</v>
      </c>
      <c r="E2232" s="1" t="s">
        <v>42</v>
      </c>
      <c r="F2232" s="1" t="n">
        <v>20</v>
      </c>
      <c r="G2232" s="1" t="n">
        <v>30</v>
      </c>
      <c r="H2232" s="1" t="n">
        <v>0</v>
      </c>
      <c r="I2232" s="1" t="n">
        <v>6</v>
      </c>
      <c r="J2232" s="1" t="n">
        <v>0</v>
      </c>
      <c r="K2232" s="1" t="n">
        <v>0</v>
      </c>
      <c r="L2232" s="1" t="n">
        <v>0</v>
      </c>
      <c r="M2232" s="1" t="n">
        <v>0</v>
      </c>
      <c r="N2232" s="1" t="n">
        <v>1</v>
      </c>
      <c r="O2232" s="1" t="n">
        <v>0</v>
      </c>
      <c r="P2232" s="1" t="n">
        <v>0</v>
      </c>
      <c r="Q2232" s="1" t="n">
        <v>0</v>
      </c>
      <c r="R2232" s="1" t="n">
        <v>0.0223961563190603</v>
      </c>
    </row>
    <row r="2233" customFormat="false" ht="13.2" hidden="false" customHeight="false" outlineLevel="0" collapsed="false">
      <c r="A2233" s="1" t="n">
        <v>1842</v>
      </c>
      <c r="B2233" s="1" t="n">
        <v>403.209079667472</v>
      </c>
      <c r="C2233" s="1" t="n">
        <v>1803.33984375</v>
      </c>
      <c r="D2233" s="1" t="n">
        <v>0.76956126364775</v>
      </c>
      <c r="E2233" s="1" t="s">
        <v>42</v>
      </c>
      <c r="F2233" s="1" t="n">
        <v>21</v>
      </c>
      <c r="G2233" s="1" t="n">
        <v>32</v>
      </c>
      <c r="H2233" s="1" t="n">
        <v>0</v>
      </c>
      <c r="I2233" s="1" t="n">
        <v>6</v>
      </c>
      <c r="J2233" s="1" t="n">
        <v>0</v>
      </c>
      <c r="K2233" s="1" t="n">
        <v>0</v>
      </c>
      <c r="L2233" s="1" t="n">
        <v>0</v>
      </c>
      <c r="M2233" s="1" t="n">
        <v>0</v>
      </c>
      <c r="N2233" s="1" t="n">
        <v>1</v>
      </c>
      <c r="O2233" s="1" t="n">
        <v>0</v>
      </c>
      <c r="P2233" s="1" t="n">
        <v>0</v>
      </c>
      <c r="Q2233" s="1" t="n">
        <v>0</v>
      </c>
      <c r="R2233" s="1" t="n">
        <v>-0.0731841808617092</v>
      </c>
    </row>
    <row r="2234" customFormat="false" ht="13.2" hidden="false" customHeight="false" outlineLevel="0" collapsed="false">
      <c r="A2234" s="1" t="n">
        <v>1843</v>
      </c>
      <c r="B2234" s="1" t="n">
        <v>417.224734597958</v>
      </c>
      <c r="C2234" s="1" t="n">
        <v>3706.2294921875</v>
      </c>
      <c r="D2234" s="1" t="n">
        <v>1.58160463279365</v>
      </c>
      <c r="E2234" s="1" t="s">
        <v>42</v>
      </c>
      <c r="F2234" s="1" t="n">
        <v>22</v>
      </c>
      <c r="G2234" s="1" t="n">
        <v>34</v>
      </c>
      <c r="H2234" s="1" t="n">
        <v>0</v>
      </c>
      <c r="I2234" s="1" t="n">
        <v>6</v>
      </c>
      <c r="J2234" s="1" t="n">
        <v>0</v>
      </c>
      <c r="K2234" s="1" t="n">
        <v>0</v>
      </c>
      <c r="L2234" s="1" t="n">
        <v>0</v>
      </c>
      <c r="M2234" s="1" t="n">
        <v>0</v>
      </c>
      <c r="N2234" s="1" t="n">
        <v>1</v>
      </c>
      <c r="O2234" s="1" t="n">
        <v>0</v>
      </c>
      <c r="P2234" s="1" t="n">
        <v>0</v>
      </c>
      <c r="Q2234" s="1" t="n">
        <v>0</v>
      </c>
      <c r="R2234" s="1" t="n">
        <v>-0.0590617911206383</v>
      </c>
    </row>
    <row r="2235" customFormat="false" ht="13.2" hidden="false" customHeight="false" outlineLevel="0" collapsed="false">
      <c r="A2235" s="1" t="n">
        <v>1844</v>
      </c>
      <c r="B2235" s="1" t="n">
        <v>431.240397799277</v>
      </c>
      <c r="C2235" s="1" t="n">
        <v>5551.92626953125</v>
      </c>
      <c r="D2235" s="1" t="n">
        <v>2.36924138867522</v>
      </c>
      <c r="E2235" s="1" t="s">
        <v>42</v>
      </c>
      <c r="F2235" s="1" t="n">
        <v>23</v>
      </c>
      <c r="G2235" s="1" t="n">
        <v>36</v>
      </c>
      <c r="H2235" s="1" t="n">
        <v>0</v>
      </c>
      <c r="I2235" s="1" t="n">
        <v>6</v>
      </c>
      <c r="J2235" s="1" t="n">
        <v>0</v>
      </c>
      <c r="K2235" s="1" t="n">
        <v>0</v>
      </c>
      <c r="L2235" s="1" t="n">
        <v>0</v>
      </c>
      <c r="M2235" s="1" t="n">
        <v>0</v>
      </c>
      <c r="N2235" s="1" t="n">
        <v>1</v>
      </c>
      <c r="O2235" s="1" t="n">
        <v>0</v>
      </c>
      <c r="P2235" s="1" t="n">
        <v>0</v>
      </c>
      <c r="Q2235" s="1" t="n">
        <v>0</v>
      </c>
      <c r="R2235" s="1" t="n">
        <v>-0.0266782125927859</v>
      </c>
    </row>
    <row r="2236" customFormat="false" ht="13.2" hidden="false" customHeight="false" outlineLevel="0" collapsed="false">
      <c r="A2236" s="1" t="n">
        <v>1845</v>
      </c>
      <c r="B2236" s="1" t="n">
        <v>445.256103908421</v>
      </c>
      <c r="C2236" s="1" t="n">
        <v>1046.08142089844</v>
      </c>
      <c r="D2236" s="1" t="n">
        <v>0.446407116736804</v>
      </c>
      <c r="E2236" s="1" t="s">
        <v>42</v>
      </c>
      <c r="F2236" s="1" t="n">
        <v>24</v>
      </c>
      <c r="G2236" s="1" t="n">
        <v>38</v>
      </c>
      <c r="H2236" s="1" t="n">
        <v>0</v>
      </c>
      <c r="I2236" s="1" t="n">
        <v>6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1</v>
      </c>
      <c r="O2236" s="1" t="n">
        <v>0</v>
      </c>
      <c r="P2236" s="1" t="n">
        <v>0</v>
      </c>
      <c r="Q2236" s="1" t="n">
        <v>0</v>
      </c>
      <c r="R2236" s="1" t="n">
        <v>0.100033272910336</v>
      </c>
    </row>
    <row r="2237" customFormat="false" ht="13.2" hidden="false" customHeight="false" outlineLevel="0" collapsed="false">
      <c r="A2237" s="1" t="n">
        <v>1846</v>
      </c>
      <c r="B2237" s="1" t="n">
        <v>459.271751138153</v>
      </c>
      <c r="C2237" s="1" t="n">
        <v>1054.80456542969</v>
      </c>
      <c r="D2237" s="1" t="n">
        <v>0.450129650873515</v>
      </c>
      <c r="E2237" s="1" t="s">
        <v>42</v>
      </c>
      <c r="F2237" s="1" t="n">
        <v>25</v>
      </c>
      <c r="G2237" s="1" t="n">
        <v>40</v>
      </c>
      <c r="H2237" s="1" t="n">
        <v>0</v>
      </c>
      <c r="I2237" s="1" t="n">
        <v>6</v>
      </c>
      <c r="J2237" s="1" t="n">
        <v>0</v>
      </c>
      <c r="K2237" s="1" t="n">
        <v>0</v>
      </c>
      <c r="L2237" s="1" t="n">
        <v>0</v>
      </c>
      <c r="M2237" s="1" t="n">
        <v>0</v>
      </c>
      <c r="N2237" s="1" t="n">
        <v>1</v>
      </c>
      <c r="O2237" s="1" t="n">
        <v>0</v>
      </c>
      <c r="P2237" s="1" t="n">
        <v>0</v>
      </c>
      <c r="Q2237" s="1" t="n">
        <v>0</v>
      </c>
      <c r="R2237" s="1" t="n">
        <v>0.0908093218998821</v>
      </c>
    </row>
    <row r="2238" customFormat="false" ht="13.2" hidden="false" customHeight="false" outlineLevel="0" collapsed="false">
      <c r="A2238" s="1" t="n">
        <v>1847</v>
      </c>
      <c r="B2238" s="1" t="n">
        <v>487.303049386792</v>
      </c>
      <c r="C2238" s="1" t="n">
        <v>1277.16882324219</v>
      </c>
      <c r="D2238" s="1" t="n">
        <v>0.545021869789077</v>
      </c>
      <c r="E2238" s="1" t="s">
        <v>42</v>
      </c>
      <c r="F2238" s="1" t="n">
        <v>27</v>
      </c>
      <c r="G2238" s="1" t="n">
        <v>44</v>
      </c>
      <c r="H2238" s="1" t="n">
        <v>0</v>
      </c>
      <c r="I2238" s="1" t="n">
        <v>6</v>
      </c>
      <c r="J2238" s="1" t="n">
        <v>0</v>
      </c>
      <c r="K2238" s="1" t="n">
        <v>0</v>
      </c>
      <c r="L2238" s="1" t="n">
        <v>0</v>
      </c>
      <c r="M2238" s="1" t="n">
        <v>0</v>
      </c>
      <c r="N2238" s="1" t="n">
        <v>1</v>
      </c>
      <c r="O2238" s="1" t="n">
        <v>0</v>
      </c>
      <c r="P2238" s="1" t="n">
        <v>0</v>
      </c>
      <c r="Q2238" s="1" t="n">
        <v>0</v>
      </c>
      <c r="R2238" s="1" t="n">
        <v>0.0817290096570574</v>
      </c>
    </row>
    <row r="2239" customFormat="false" ht="13.2" hidden="false" customHeight="false" outlineLevel="0" collapsed="false">
      <c r="A2239" s="1" t="n">
        <v>1848</v>
      </c>
      <c r="B2239" s="1" t="n">
        <v>501.318636454992</v>
      </c>
      <c r="C2239" s="1" t="n">
        <v>1294.07690429688</v>
      </c>
      <c r="D2239" s="1" t="n">
        <v>0.552237261977854</v>
      </c>
      <c r="E2239" s="1" t="s">
        <v>42</v>
      </c>
      <c r="F2239" s="1" t="n">
        <v>28</v>
      </c>
      <c r="G2239" s="1" t="n">
        <v>46</v>
      </c>
      <c r="H2239" s="1" t="n">
        <v>0</v>
      </c>
      <c r="I2239" s="1" t="n">
        <v>6</v>
      </c>
      <c r="J2239" s="1" t="n">
        <v>0</v>
      </c>
      <c r="K2239" s="1" t="n">
        <v>0</v>
      </c>
      <c r="L2239" s="1" t="n">
        <v>0</v>
      </c>
      <c r="M2239" s="1" t="n">
        <v>0</v>
      </c>
      <c r="N2239" s="1" t="n">
        <v>1</v>
      </c>
      <c r="O2239" s="1" t="n">
        <v>0</v>
      </c>
      <c r="P2239" s="1" t="n">
        <v>0</v>
      </c>
      <c r="Q2239" s="1" t="n">
        <v>0</v>
      </c>
      <c r="R2239" s="1" t="n">
        <v>-0.0462161295166301</v>
      </c>
    </row>
    <row r="2240" customFormat="false" ht="13.2" hidden="false" customHeight="false" outlineLevel="0" collapsed="false">
      <c r="A2240" s="1" t="n">
        <v>1849</v>
      </c>
      <c r="B2240" s="1" t="n">
        <v>515.334386282355</v>
      </c>
      <c r="C2240" s="1" t="n">
        <v>943.057922363281</v>
      </c>
      <c r="D2240" s="1" t="n">
        <v>0.402442639385014</v>
      </c>
      <c r="E2240" s="1" t="s">
        <v>42</v>
      </c>
      <c r="F2240" s="1" t="n">
        <v>29</v>
      </c>
      <c r="G2240" s="1" t="n">
        <v>48</v>
      </c>
      <c r="H2240" s="1" t="n">
        <v>0</v>
      </c>
      <c r="I2240" s="1" t="n">
        <v>6</v>
      </c>
      <c r="J2240" s="1" t="n">
        <v>0</v>
      </c>
      <c r="K2240" s="1" t="n">
        <v>0</v>
      </c>
      <c r="L2240" s="1" t="n">
        <v>0</v>
      </c>
      <c r="M2240" s="1" t="n">
        <v>0</v>
      </c>
      <c r="N2240" s="1" t="n">
        <v>1</v>
      </c>
      <c r="O2240" s="1" t="n">
        <v>0</v>
      </c>
      <c r="P2240" s="1" t="n">
        <v>0</v>
      </c>
      <c r="Q2240" s="1" t="n">
        <v>0</v>
      </c>
      <c r="R2240" s="1" t="n">
        <v>0.148630420312684</v>
      </c>
    </row>
    <row r="2241" customFormat="false" ht="13.2" hidden="false" customHeight="false" outlineLevel="0" collapsed="false">
      <c r="A2241" s="1" t="n">
        <v>1850</v>
      </c>
      <c r="B2241" s="1" t="n">
        <v>557.381269021731</v>
      </c>
      <c r="C2241" s="1" t="n">
        <v>918.159606933594</v>
      </c>
      <c r="D2241" s="1" t="n">
        <v>0.391817476772887</v>
      </c>
      <c r="E2241" s="1" t="s">
        <v>42</v>
      </c>
      <c r="F2241" s="1" t="n">
        <v>32</v>
      </c>
      <c r="G2241" s="1" t="n">
        <v>54</v>
      </c>
      <c r="H2241" s="1" t="n">
        <v>0</v>
      </c>
      <c r="I2241" s="1" t="n">
        <v>6</v>
      </c>
      <c r="J2241" s="1" t="n">
        <v>0</v>
      </c>
      <c r="K2241" s="1" t="n">
        <v>0</v>
      </c>
      <c r="L2241" s="1" t="n">
        <v>0</v>
      </c>
      <c r="M2241" s="1" t="n">
        <v>0</v>
      </c>
      <c r="N2241" s="1" t="n">
        <v>1</v>
      </c>
      <c r="O2241" s="1" t="n">
        <v>0</v>
      </c>
      <c r="P2241" s="1" t="n">
        <v>0</v>
      </c>
      <c r="Q2241" s="1" t="n">
        <v>0</v>
      </c>
      <c r="R2241" s="1" t="n">
        <v>0.0164012165479614</v>
      </c>
    </row>
    <row r="2242" customFormat="false" ht="13.2" hidden="false" customHeight="false" outlineLevel="0" collapsed="false">
      <c r="A2242" s="1" t="n">
        <v>1851</v>
      </c>
      <c r="B2242" s="1" t="n">
        <v>585.412545638305</v>
      </c>
      <c r="C2242" s="1" t="n">
        <v>1209.34313964844</v>
      </c>
      <c r="D2242" s="1" t="n">
        <v>0.516077786423383</v>
      </c>
      <c r="E2242" s="1" t="s">
        <v>42</v>
      </c>
      <c r="F2242" s="1" t="n">
        <v>34</v>
      </c>
      <c r="G2242" s="1" t="n">
        <v>58</v>
      </c>
      <c r="H2242" s="1" t="n">
        <v>0</v>
      </c>
      <c r="I2242" s="1" t="n">
        <v>6</v>
      </c>
      <c r="J2242" s="1" t="n">
        <v>0</v>
      </c>
      <c r="K2242" s="1" t="n">
        <v>0</v>
      </c>
      <c r="L2242" s="1" t="n">
        <v>0</v>
      </c>
      <c r="M2242" s="1" t="n">
        <v>0</v>
      </c>
      <c r="N2242" s="1" t="n">
        <v>1</v>
      </c>
      <c r="O2242" s="1" t="n">
        <v>0</v>
      </c>
      <c r="P2242" s="1" t="n">
        <v>0</v>
      </c>
      <c r="Q2242" s="1" t="n">
        <v>0</v>
      </c>
      <c r="R2242" s="1" t="n">
        <v>-0.0245462700380716</v>
      </c>
    </row>
    <row r="2243" customFormat="false" ht="13.2" hidden="false" customHeight="false" outlineLevel="0" collapsed="false">
      <c r="A2243" s="1" t="n">
        <v>1852</v>
      </c>
      <c r="B2243" s="1" t="n">
        <v>599.428266687794</v>
      </c>
      <c r="C2243" s="1" t="n">
        <v>1273.45520019531</v>
      </c>
      <c r="D2243" s="1" t="n">
        <v>0.54343711001428</v>
      </c>
      <c r="E2243" s="1" t="s">
        <v>42</v>
      </c>
      <c r="F2243" s="1" t="n">
        <v>35</v>
      </c>
      <c r="G2243" s="1" t="n">
        <v>60</v>
      </c>
      <c r="H2243" s="1" t="n">
        <v>0</v>
      </c>
      <c r="I2243" s="1" t="n">
        <v>6</v>
      </c>
      <c r="J2243" s="1" t="n">
        <v>0</v>
      </c>
      <c r="K2243" s="1" t="n">
        <v>0</v>
      </c>
      <c r="L2243" s="1" t="n">
        <v>0</v>
      </c>
      <c r="M2243" s="1" t="n">
        <v>0</v>
      </c>
      <c r="N2243" s="1" t="n">
        <v>1</v>
      </c>
      <c r="O2243" s="1" t="n">
        <v>0</v>
      </c>
      <c r="P2243" s="1" t="n">
        <v>0</v>
      </c>
      <c r="Q2243" s="1" t="n">
        <v>0</v>
      </c>
      <c r="R2243" s="1" t="n">
        <v>0.0944496656978154</v>
      </c>
    </row>
    <row r="2244" customFormat="false" ht="13.2" hidden="false" customHeight="false" outlineLevel="0" collapsed="false">
      <c r="A2244" s="1" t="n">
        <v>1853</v>
      </c>
      <c r="B2244" s="1" t="n">
        <v>613.443932948642</v>
      </c>
      <c r="C2244" s="1" t="n">
        <v>1820.93151855469</v>
      </c>
      <c r="D2244" s="1" t="n">
        <v>0.777068374156784</v>
      </c>
      <c r="E2244" s="1" t="s">
        <v>42</v>
      </c>
      <c r="F2244" s="1" t="n">
        <v>36</v>
      </c>
      <c r="G2244" s="1" t="n">
        <v>62</v>
      </c>
      <c r="H2244" s="1" t="n">
        <v>0</v>
      </c>
      <c r="I2244" s="1" t="n">
        <v>6</v>
      </c>
      <c r="J2244" s="1" t="n">
        <v>0</v>
      </c>
      <c r="K2244" s="1" t="n">
        <v>0</v>
      </c>
      <c r="L2244" s="1" t="n">
        <v>0</v>
      </c>
      <c r="M2244" s="1" t="n">
        <v>0</v>
      </c>
      <c r="N2244" s="1" t="n">
        <v>1</v>
      </c>
      <c r="O2244" s="1" t="n">
        <v>0</v>
      </c>
      <c r="P2244" s="1" t="n">
        <v>0</v>
      </c>
      <c r="Q2244" s="1" t="n">
        <v>0</v>
      </c>
      <c r="R2244" s="1" t="n">
        <v>0.11869487502796</v>
      </c>
    </row>
    <row r="2245" customFormat="false" ht="13.2" hidden="false" customHeight="false" outlineLevel="0" collapsed="false">
      <c r="A2245" s="1" t="n">
        <v>1854</v>
      </c>
      <c r="B2245" s="1" t="n">
        <v>627.459648887651</v>
      </c>
      <c r="C2245" s="1" t="n">
        <v>1909.86901855469</v>
      </c>
      <c r="D2245" s="1" t="n">
        <v>0.815021761103166</v>
      </c>
      <c r="E2245" s="1" t="s">
        <v>42</v>
      </c>
      <c r="F2245" s="1" t="n">
        <v>37</v>
      </c>
      <c r="G2245" s="1" t="n">
        <v>64</v>
      </c>
      <c r="H2245" s="1" t="n">
        <v>0</v>
      </c>
      <c r="I2245" s="1" t="n">
        <v>6</v>
      </c>
      <c r="J2245" s="1" t="n">
        <v>0</v>
      </c>
      <c r="K2245" s="1" t="n">
        <v>0</v>
      </c>
      <c r="L2245" s="1" t="n">
        <v>0</v>
      </c>
      <c r="M2245" s="1" t="n">
        <v>0</v>
      </c>
      <c r="N2245" s="1" t="n">
        <v>1</v>
      </c>
      <c r="O2245" s="1" t="n">
        <v>0</v>
      </c>
      <c r="P2245" s="1" t="n">
        <v>0</v>
      </c>
      <c r="Q2245" s="1" t="n">
        <v>0</v>
      </c>
      <c r="R2245" s="1" t="n">
        <v>0.221030438605599</v>
      </c>
    </row>
    <row r="2246" customFormat="false" ht="13.2" hidden="false" customHeight="false" outlineLevel="0" collapsed="false">
      <c r="A2246" s="1" t="n">
        <v>1954</v>
      </c>
      <c r="B2246" s="1" t="n">
        <v>387.177813448716</v>
      </c>
      <c r="C2246" s="1" t="n">
        <v>3844.7236328125</v>
      </c>
      <c r="D2246" s="1" t="n">
        <v>1.64070593099685</v>
      </c>
      <c r="E2246" s="1" t="s">
        <v>42</v>
      </c>
      <c r="F2246" s="1" t="n">
        <v>20</v>
      </c>
      <c r="G2246" s="1" t="n">
        <v>28</v>
      </c>
      <c r="H2246" s="1" t="n">
        <v>0</v>
      </c>
      <c r="I2246" s="1" t="n">
        <v>6</v>
      </c>
      <c r="J2246" s="1" t="n">
        <v>0</v>
      </c>
      <c r="K2246" s="1" t="n">
        <v>0</v>
      </c>
      <c r="L2246" s="1" t="n">
        <v>0</v>
      </c>
      <c r="M2246" s="1" t="n">
        <v>0</v>
      </c>
      <c r="N2246" s="1" t="n">
        <v>1</v>
      </c>
      <c r="O2246" s="1" t="n">
        <v>0</v>
      </c>
      <c r="P2246" s="1" t="n">
        <v>0</v>
      </c>
      <c r="Q2246" s="1" t="n">
        <v>0</v>
      </c>
      <c r="R2246" s="1" t="n">
        <v>0.0113661381789132</v>
      </c>
    </row>
    <row r="2247" customFormat="false" ht="13.2" hidden="false" customHeight="false" outlineLevel="0" collapsed="false">
      <c r="A2247" s="1" t="n">
        <v>1955</v>
      </c>
      <c r="B2247" s="1" t="n">
        <v>401.193426252953</v>
      </c>
      <c r="C2247" s="1" t="n">
        <v>902.377685546875</v>
      </c>
      <c r="D2247" s="1" t="n">
        <v>0.385082664470456</v>
      </c>
      <c r="E2247" s="1" t="s">
        <v>42</v>
      </c>
      <c r="F2247" s="1" t="n">
        <v>21</v>
      </c>
      <c r="G2247" s="1" t="n">
        <v>30</v>
      </c>
      <c r="H2247" s="1" t="n">
        <v>0</v>
      </c>
      <c r="I2247" s="1" t="n">
        <v>6</v>
      </c>
      <c r="J2247" s="1" t="n">
        <v>0</v>
      </c>
      <c r="K2247" s="1" t="n">
        <v>0</v>
      </c>
      <c r="L2247" s="1" t="n">
        <v>0</v>
      </c>
      <c r="M2247" s="1" t="n">
        <v>0</v>
      </c>
      <c r="N2247" s="1" t="n">
        <v>1</v>
      </c>
      <c r="O2247" s="1" t="n">
        <v>0</v>
      </c>
      <c r="P2247" s="1" t="n">
        <v>0</v>
      </c>
      <c r="Q2247" s="1" t="n">
        <v>0</v>
      </c>
      <c r="R2247" s="1" t="n">
        <v>-0.0819032478994723</v>
      </c>
    </row>
    <row r="2248" customFormat="false" ht="13.2" hidden="false" customHeight="false" outlineLevel="0" collapsed="false">
      <c r="A2248" s="1" t="n">
        <v>1956</v>
      </c>
      <c r="B2248" s="1" t="n">
        <v>415.209106413461</v>
      </c>
      <c r="C2248" s="1" t="n">
        <v>2053.14501953125</v>
      </c>
      <c r="D2248" s="1" t="n">
        <v>0.876163681049124</v>
      </c>
      <c r="E2248" s="1" t="s">
        <v>42</v>
      </c>
      <c r="F2248" s="1" t="n">
        <v>22</v>
      </c>
      <c r="G2248" s="1" t="n">
        <v>32</v>
      </c>
      <c r="H2248" s="1" t="n">
        <v>0</v>
      </c>
      <c r="I2248" s="1" t="n">
        <v>6</v>
      </c>
      <c r="J2248" s="1" t="n">
        <v>0</v>
      </c>
      <c r="K2248" s="1" t="n">
        <v>0</v>
      </c>
      <c r="L2248" s="1" t="n">
        <v>0</v>
      </c>
      <c r="M2248" s="1" t="n">
        <v>0</v>
      </c>
      <c r="N2248" s="1" t="n">
        <v>1</v>
      </c>
      <c r="O2248" s="1" t="n">
        <v>0</v>
      </c>
      <c r="P2248" s="1" t="n">
        <v>0</v>
      </c>
      <c r="Q2248" s="1" t="n">
        <v>0</v>
      </c>
      <c r="R2248" s="1" t="n">
        <v>-0.00665336813029967</v>
      </c>
    </row>
    <row r="2249" customFormat="false" ht="13.2" hidden="false" customHeight="false" outlineLevel="0" collapsed="false">
      <c r="A2249" s="1" t="n">
        <v>1957</v>
      </c>
      <c r="B2249" s="1" t="n">
        <v>429.224766297438</v>
      </c>
      <c r="C2249" s="1" t="n">
        <v>1849.31396484375</v>
      </c>
      <c r="D2249" s="1" t="n">
        <v>0.789180362536193</v>
      </c>
      <c r="E2249" s="1" t="s">
        <v>42</v>
      </c>
      <c r="F2249" s="1" t="n">
        <v>23</v>
      </c>
      <c r="G2249" s="1" t="n">
        <v>34</v>
      </c>
      <c r="H2249" s="1" t="n">
        <v>0</v>
      </c>
      <c r="I2249" s="1" t="n">
        <v>6</v>
      </c>
      <c r="J2249" s="1" t="n">
        <v>0</v>
      </c>
      <c r="K2249" s="1" t="n">
        <v>0</v>
      </c>
      <c r="L2249" s="1" t="n">
        <v>0</v>
      </c>
      <c r="M2249" s="1" t="n">
        <v>0</v>
      </c>
      <c r="N2249" s="1" t="n">
        <v>1</v>
      </c>
      <c r="O2249" s="1" t="n">
        <v>0</v>
      </c>
      <c r="P2249" s="1" t="n">
        <v>0</v>
      </c>
      <c r="Q2249" s="1" t="n">
        <v>0</v>
      </c>
      <c r="R2249" s="1" t="n">
        <v>0.0164422904363094</v>
      </c>
    </row>
    <row r="2250" customFormat="false" ht="13.2" hidden="false" customHeight="false" outlineLevel="0" collapsed="false">
      <c r="A2250" s="1" t="n">
        <v>1958</v>
      </c>
      <c r="B2250" s="1" t="n">
        <v>457.256068840679</v>
      </c>
      <c r="C2250" s="1" t="n">
        <v>1029.22583007813</v>
      </c>
      <c r="D2250" s="1" t="n">
        <v>0.439214124347618</v>
      </c>
      <c r="E2250" s="1" t="s">
        <v>42</v>
      </c>
      <c r="F2250" s="1" t="n">
        <v>25</v>
      </c>
      <c r="G2250" s="1" t="n">
        <v>38</v>
      </c>
      <c r="H2250" s="1" t="n">
        <v>0</v>
      </c>
      <c r="I2250" s="1" t="n">
        <v>6</v>
      </c>
      <c r="J2250" s="1" t="n">
        <v>0</v>
      </c>
      <c r="K2250" s="1" t="n">
        <v>0</v>
      </c>
      <c r="L2250" s="1" t="n">
        <v>0</v>
      </c>
      <c r="M2250" s="1" t="n">
        <v>0</v>
      </c>
      <c r="N2250" s="1" t="n">
        <v>1</v>
      </c>
      <c r="O2250" s="1" t="n">
        <v>0</v>
      </c>
      <c r="P2250" s="1" t="n">
        <v>0</v>
      </c>
      <c r="Q2250" s="1" t="n">
        <v>0</v>
      </c>
      <c r="R2250" s="1" t="n">
        <v>0.0207163550373791</v>
      </c>
    </row>
    <row r="2251" customFormat="false" ht="13.2" hidden="false" customHeight="false" outlineLevel="0" collapsed="false">
      <c r="A2251" s="1" t="n">
        <v>1959</v>
      </c>
      <c r="B2251" s="1" t="n">
        <v>471.271638281893</v>
      </c>
      <c r="C2251" s="1" t="n">
        <v>1060.43322753906</v>
      </c>
      <c r="D2251" s="1" t="n">
        <v>0.45253163868549</v>
      </c>
      <c r="E2251" s="1" t="s">
        <v>42</v>
      </c>
      <c r="F2251" s="1" t="n">
        <v>26</v>
      </c>
      <c r="G2251" s="1" t="n">
        <v>40</v>
      </c>
      <c r="H2251" s="1" t="n">
        <v>0</v>
      </c>
      <c r="I2251" s="1" t="n">
        <v>6</v>
      </c>
      <c r="J2251" s="1" t="n">
        <v>0</v>
      </c>
      <c r="K2251" s="1" t="n">
        <v>0</v>
      </c>
      <c r="L2251" s="1" t="n">
        <v>0</v>
      </c>
      <c r="M2251" s="1" t="n">
        <v>0</v>
      </c>
      <c r="N2251" s="1" t="n">
        <v>1</v>
      </c>
      <c r="O2251" s="1" t="n">
        <v>0</v>
      </c>
      <c r="P2251" s="1" t="n">
        <v>0</v>
      </c>
      <c r="Q2251" s="1" t="n">
        <v>0</v>
      </c>
      <c r="R2251" s="1" t="n">
        <v>-0.150974705022516</v>
      </c>
    </row>
    <row r="2252" customFormat="false" ht="13.2" hidden="false" customHeight="false" outlineLevel="0" collapsed="false">
      <c r="A2252" s="1" t="n">
        <v>1960</v>
      </c>
      <c r="B2252" s="1" t="n">
        <v>485.287308567229</v>
      </c>
      <c r="C2252" s="1" t="n">
        <v>1244.94201660156</v>
      </c>
      <c r="D2252" s="1" t="n">
        <v>0.531269330506122</v>
      </c>
      <c r="E2252" s="1" t="s">
        <v>42</v>
      </c>
      <c r="F2252" s="1" t="n">
        <v>27</v>
      </c>
      <c r="G2252" s="1" t="n">
        <v>42</v>
      </c>
      <c r="H2252" s="1" t="n">
        <v>0</v>
      </c>
      <c r="I2252" s="1" t="n">
        <v>6</v>
      </c>
      <c r="J2252" s="1" t="n">
        <v>0</v>
      </c>
      <c r="K2252" s="1" t="n">
        <v>0</v>
      </c>
      <c r="L2252" s="1" t="n">
        <v>0</v>
      </c>
      <c r="M2252" s="1" t="n">
        <v>0</v>
      </c>
      <c r="N2252" s="1" t="n">
        <v>1</v>
      </c>
      <c r="O2252" s="1" t="n">
        <v>0</v>
      </c>
      <c r="P2252" s="1" t="n">
        <v>0</v>
      </c>
      <c r="Q2252" s="1" t="n">
        <v>0</v>
      </c>
      <c r="R2252" s="1" t="n">
        <v>-0.10494559594155</v>
      </c>
    </row>
    <row r="2253" customFormat="false" ht="13.2" hidden="false" customHeight="false" outlineLevel="0" collapsed="false">
      <c r="A2253" s="1" t="n">
        <v>1961</v>
      </c>
      <c r="B2253" s="1" t="n">
        <v>499.302990111276</v>
      </c>
      <c r="C2253" s="1" t="n">
        <v>1972.50769042969</v>
      </c>
      <c r="D2253" s="1" t="n">
        <v>0.841752327528794</v>
      </c>
      <c r="E2253" s="1" t="s">
        <v>42</v>
      </c>
      <c r="F2253" s="1" t="n">
        <v>28</v>
      </c>
      <c r="G2253" s="1" t="n">
        <v>44</v>
      </c>
      <c r="H2253" s="1" t="n">
        <v>0</v>
      </c>
      <c r="I2253" s="1" t="n">
        <v>6</v>
      </c>
      <c r="J2253" s="1" t="n">
        <v>0</v>
      </c>
      <c r="K2253" s="1" t="n">
        <v>0</v>
      </c>
      <c r="L2253" s="1" t="n">
        <v>0</v>
      </c>
      <c r="M2253" s="1" t="n">
        <v>0</v>
      </c>
      <c r="N2253" s="1" t="n">
        <v>1</v>
      </c>
      <c r="O2253" s="1" t="n">
        <v>0</v>
      </c>
      <c r="P2253" s="1" t="n">
        <v>0</v>
      </c>
      <c r="Q2253" s="1" t="n">
        <v>0</v>
      </c>
      <c r="R2253" s="1" t="n">
        <v>-0.0389517454273809</v>
      </c>
    </row>
    <row r="2254" customFormat="false" ht="13.2" hidden="false" customHeight="false" outlineLevel="0" collapsed="false">
      <c r="A2254" s="1" t="n">
        <v>1962</v>
      </c>
      <c r="B2254" s="1" t="n">
        <v>513.318610009639</v>
      </c>
      <c r="C2254" s="1" t="n">
        <v>1369.45495605469</v>
      </c>
      <c r="D2254" s="1" t="n">
        <v>0.584404259764262</v>
      </c>
      <c r="E2254" s="1" t="s">
        <v>42</v>
      </c>
      <c r="F2254" s="1" t="n">
        <v>29</v>
      </c>
      <c r="G2254" s="1" t="n">
        <v>46</v>
      </c>
      <c r="H2254" s="1" t="n">
        <v>0</v>
      </c>
      <c r="I2254" s="1" t="n">
        <v>6</v>
      </c>
      <c r="J2254" s="1" t="n">
        <v>0</v>
      </c>
      <c r="K2254" s="1" t="n">
        <v>0</v>
      </c>
      <c r="L2254" s="1" t="n">
        <v>0</v>
      </c>
      <c r="M2254" s="1" t="n">
        <v>0</v>
      </c>
      <c r="N2254" s="1" t="n">
        <v>1</v>
      </c>
      <c r="O2254" s="1" t="n">
        <v>0</v>
      </c>
      <c r="P2254" s="1" t="n">
        <v>0</v>
      </c>
      <c r="Q2254" s="1" t="n">
        <v>0</v>
      </c>
      <c r="R2254" s="1" t="n">
        <v>-0.0966541146737558</v>
      </c>
    </row>
    <row r="2255" customFormat="false" ht="13.2" hidden="false" customHeight="false" outlineLevel="0" collapsed="false">
      <c r="A2255" s="1" t="n">
        <v>1963</v>
      </c>
      <c r="B2255" s="1" t="n">
        <v>611.42841667202</v>
      </c>
      <c r="C2255" s="1" t="n">
        <v>1583.50036621094</v>
      </c>
      <c r="D2255" s="1" t="n">
        <v>0.675746475092523</v>
      </c>
      <c r="E2255" s="1" t="s">
        <v>42</v>
      </c>
      <c r="F2255" s="1" t="n">
        <v>36</v>
      </c>
      <c r="G2255" s="1" t="n">
        <v>60</v>
      </c>
      <c r="H2255" s="1" t="n">
        <v>0</v>
      </c>
      <c r="I2255" s="1" t="n">
        <v>6</v>
      </c>
      <c r="J2255" s="1" t="n">
        <v>0</v>
      </c>
      <c r="K2255" s="1" t="n">
        <v>0</v>
      </c>
      <c r="L2255" s="1" t="n">
        <v>0</v>
      </c>
      <c r="M2255" s="1" t="n">
        <v>0</v>
      </c>
      <c r="N2255" s="1" t="n">
        <v>1</v>
      </c>
      <c r="O2255" s="1" t="n">
        <v>0</v>
      </c>
      <c r="P2255" s="1" t="n">
        <v>0</v>
      </c>
      <c r="Q2255" s="1" t="n">
        <v>0</v>
      </c>
      <c r="R2255" s="1" t="n">
        <v>0.33789742861296</v>
      </c>
    </row>
    <row r="2256" customFormat="false" ht="13.2" hidden="false" customHeight="false" outlineLevel="0" collapsed="false">
      <c r="A2256" s="1" t="n">
        <v>1964</v>
      </c>
      <c r="B2256" s="1" t="n">
        <v>625.443838683751</v>
      </c>
      <c r="C2256" s="1" t="n">
        <v>1560.94677734375</v>
      </c>
      <c r="D2256" s="1" t="n">
        <v>0.666121906318879</v>
      </c>
      <c r="E2256" s="1" t="s">
        <v>42</v>
      </c>
      <c r="F2256" s="1" t="n">
        <v>37</v>
      </c>
      <c r="G2256" s="1" t="n">
        <v>62</v>
      </c>
      <c r="H2256" s="1" t="n">
        <v>0</v>
      </c>
      <c r="I2256" s="1" t="n">
        <v>6</v>
      </c>
      <c r="J2256" s="1" t="n">
        <v>0</v>
      </c>
      <c r="K2256" s="1" t="n">
        <v>0</v>
      </c>
      <c r="L2256" s="1" t="n">
        <v>0</v>
      </c>
      <c r="M2256" s="1" t="n">
        <v>0</v>
      </c>
      <c r="N2256" s="1" t="n">
        <v>1</v>
      </c>
      <c r="O2256" s="1" t="n">
        <v>0</v>
      </c>
      <c r="P2256" s="1" t="n">
        <v>0</v>
      </c>
      <c r="Q2256" s="1" t="n">
        <v>0</v>
      </c>
      <c r="R2256" s="1" t="n">
        <v>-0.0342992397611132</v>
      </c>
    </row>
    <row r="2257" customFormat="false" ht="13.2" hidden="false" customHeight="false" outlineLevel="0" collapsed="false">
      <c r="A2257" s="1" t="n">
        <v>1965</v>
      </c>
      <c r="B2257" s="1" t="n">
        <v>653.475278787669</v>
      </c>
      <c r="C2257" s="1" t="n">
        <v>1142.00061035156</v>
      </c>
      <c r="D2257" s="1" t="n">
        <v>0.487339885399041</v>
      </c>
      <c r="E2257" s="1" t="s">
        <v>42</v>
      </c>
      <c r="F2257" s="1" t="n">
        <v>39</v>
      </c>
      <c r="G2257" s="1" t="n">
        <v>66</v>
      </c>
      <c r="H2257" s="1" t="n">
        <v>0</v>
      </c>
      <c r="I2257" s="1" t="n">
        <v>6</v>
      </c>
      <c r="J2257" s="1" t="n">
        <v>0</v>
      </c>
      <c r="K2257" s="1" t="n">
        <v>0</v>
      </c>
      <c r="L2257" s="1" t="n">
        <v>0</v>
      </c>
      <c r="M2257" s="1" t="n">
        <v>0</v>
      </c>
      <c r="N2257" s="1" t="n">
        <v>1</v>
      </c>
      <c r="O2257" s="1" t="n">
        <v>0</v>
      </c>
      <c r="P2257" s="1" t="n">
        <v>0</v>
      </c>
      <c r="Q2257" s="1" t="n">
        <v>0</v>
      </c>
      <c r="R2257" s="1" t="n">
        <v>0.181374405459068</v>
      </c>
    </row>
    <row r="2258" customFormat="false" ht="13.2" hidden="false" customHeight="false" outlineLevel="0" collapsed="false">
      <c r="A2258" s="1" t="n">
        <v>2053</v>
      </c>
      <c r="B2258" s="1" t="n">
        <v>385.162114214524</v>
      </c>
      <c r="C2258" s="1" t="n">
        <v>985.973449707031</v>
      </c>
      <c r="D2258" s="1" t="n">
        <v>0.420756507160535</v>
      </c>
      <c r="E2258" s="1" t="s">
        <v>42</v>
      </c>
      <c r="F2258" s="1" t="n">
        <v>20</v>
      </c>
      <c r="G2258" s="1" t="n">
        <v>26</v>
      </c>
      <c r="H2258" s="1" t="n">
        <v>0</v>
      </c>
      <c r="I2258" s="1" t="n">
        <v>6</v>
      </c>
      <c r="J2258" s="1" t="n">
        <v>0</v>
      </c>
      <c r="K2258" s="1" t="n">
        <v>0</v>
      </c>
      <c r="L2258" s="1" t="n">
        <v>0</v>
      </c>
      <c r="M2258" s="1" t="n">
        <v>0</v>
      </c>
      <c r="N2258" s="1" t="n">
        <v>1</v>
      </c>
      <c r="O2258" s="1" t="n">
        <v>0</v>
      </c>
      <c r="P2258" s="1" t="n">
        <v>0</v>
      </c>
      <c r="Q2258" s="1" t="n">
        <v>0</v>
      </c>
      <c r="R2258" s="1" t="n">
        <v>-0.116235395527746</v>
      </c>
    </row>
    <row r="2259" customFormat="false" ht="13.2" hidden="false" customHeight="false" outlineLevel="0" collapsed="false">
      <c r="A2259" s="1" t="n">
        <v>2054</v>
      </c>
      <c r="B2259" s="1" t="n">
        <v>483.271752441915</v>
      </c>
      <c r="C2259" s="1" t="n">
        <v>1231.91845703125</v>
      </c>
      <c r="D2259" s="1" t="n">
        <v>0.525711627672207</v>
      </c>
      <c r="E2259" s="1" t="s">
        <v>42</v>
      </c>
      <c r="F2259" s="1" t="n">
        <v>27</v>
      </c>
      <c r="G2259" s="1" t="n">
        <v>40</v>
      </c>
      <c r="H2259" s="1" t="n">
        <v>0</v>
      </c>
      <c r="I2259" s="1" t="n">
        <v>6</v>
      </c>
      <c r="J2259" s="1" t="n">
        <v>0</v>
      </c>
      <c r="K2259" s="1" t="n">
        <v>0</v>
      </c>
      <c r="L2259" s="1" t="n">
        <v>0</v>
      </c>
      <c r="M2259" s="1" t="n">
        <v>0</v>
      </c>
      <c r="N2259" s="1" t="n">
        <v>1</v>
      </c>
      <c r="O2259" s="1" t="n">
        <v>0</v>
      </c>
      <c r="P2259" s="1" t="n">
        <v>0</v>
      </c>
      <c r="Q2259" s="1" t="n">
        <v>0</v>
      </c>
      <c r="R2259" s="1" t="n">
        <v>0.0889973771234138</v>
      </c>
    </row>
    <row r="2260" customFormat="false" ht="13.2" hidden="false" customHeight="false" outlineLevel="0" collapsed="false">
      <c r="A2260" s="1" t="n">
        <v>2055</v>
      </c>
      <c r="B2260" s="1" t="n">
        <v>497.287361501312</v>
      </c>
      <c r="C2260" s="1" t="n">
        <v>1220.59289550781</v>
      </c>
      <c r="D2260" s="1" t="n">
        <v>0.520878532308787</v>
      </c>
      <c r="E2260" s="1" t="s">
        <v>42</v>
      </c>
      <c r="F2260" s="1" t="n">
        <v>28</v>
      </c>
      <c r="G2260" s="1" t="n">
        <v>42</v>
      </c>
      <c r="H2260" s="1" t="n">
        <v>0</v>
      </c>
      <c r="I2260" s="1" t="n">
        <v>6</v>
      </c>
      <c r="J2260" s="1" t="n">
        <v>0</v>
      </c>
      <c r="K2260" s="1" t="n">
        <v>0</v>
      </c>
      <c r="L2260" s="1" t="n">
        <v>0</v>
      </c>
      <c r="M2260" s="1" t="n">
        <v>0</v>
      </c>
      <c r="N2260" s="1" t="n">
        <v>1</v>
      </c>
      <c r="O2260" s="1" t="n">
        <v>0</v>
      </c>
      <c r="P2260" s="1" t="n">
        <v>0</v>
      </c>
      <c r="Q2260" s="1" t="n">
        <v>0</v>
      </c>
      <c r="R2260" s="1" t="n">
        <v>0.00403250044980962</v>
      </c>
    </row>
    <row r="2261" customFormat="false" ht="13.2" hidden="false" customHeight="false" outlineLevel="0" collapsed="false">
      <c r="A2261" s="1" t="n">
        <v>2056</v>
      </c>
      <c r="B2261" s="1" t="n">
        <v>609.412716151473</v>
      </c>
      <c r="C2261" s="1" t="n">
        <v>1192.43469238281</v>
      </c>
      <c r="D2261" s="1" t="n">
        <v>0.508862237956934</v>
      </c>
      <c r="E2261" s="1" t="s">
        <v>42</v>
      </c>
      <c r="F2261" s="1" t="n">
        <v>36</v>
      </c>
      <c r="G2261" s="1" t="n">
        <v>58</v>
      </c>
      <c r="H2261" s="1" t="n">
        <v>0</v>
      </c>
      <c r="I2261" s="1" t="n">
        <v>6</v>
      </c>
      <c r="J2261" s="1" t="n">
        <v>0</v>
      </c>
      <c r="K2261" s="1" t="n">
        <v>0</v>
      </c>
      <c r="L2261" s="1" t="n">
        <v>0</v>
      </c>
      <c r="M2261" s="1" t="n">
        <v>0</v>
      </c>
      <c r="N2261" s="1" t="n">
        <v>1</v>
      </c>
      <c r="O2261" s="1" t="n">
        <v>0</v>
      </c>
      <c r="P2261" s="1" t="n">
        <v>0</v>
      </c>
      <c r="Q2261" s="1" t="n">
        <v>0</v>
      </c>
      <c r="R2261" s="1" t="n">
        <v>0.256219650404668</v>
      </c>
    </row>
    <row r="2262" customFormat="false" ht="13.2" hidden="false" customHeight="false" outlineLevel="0" collapsed="false">
      <c r="A2262" s="1" t="n">
        <v>2057</v>
      </c>
      <c r="B2262" s="1" t="n">
        <v>623.42848976469</v>
      </c>
      <c r="C2262" s="1" t="n">
        <v>1038.55773925781</v>
      </c>
      <c r="D2262" s="1" t="n">
        <v>0.44319644406703</v>
      </c>
      <c r="E2262" s="1" t="s">
        <v>42</v>
      </c>
      <c r="F2262" s="1" t="n">
        <v>37</v>
      </c>
      <c r="G2262" s="1" t="n">
        <v>60</v>
      </c>
      <c r="H2262" s="1" t="n">
        <v>0</v>
      </c>
      <c r="I2262" s="1" t="n">
        <v>6</v>
      </c>
      <c r="J2262" s="1" t="n">
        <v>0</v>
      </c>
      <c r="K2262" s="1" t="n">
        <v>0</v>
      </c>
      <c r="L2262" s="1" t="n">
        <v>0</v>
      </c>
      <c r="M2262" s="1" t="n">
        <v>0</v>
      </c>
      <c r="N2262" s="1" t="n">
        <v>1</v>
      </c>
      <c r="O2262" s="1" t="n">
        <v>0</v>
      </c>
      <c r="P2262" s="1" t="n">
        <v>0</v>
      </c>
      <c r="Q2262" s="1" t="n">
        <v>0</v>
      </c>
      <c r="R2262" s="1" t="n">
        <v>0.448636563732992</v>
      </c>
    </row>
    <row r="2263" customFormat="false" ht="13.2" hidden="false" customHeight="false" outlineLevel="0" collapsed="false">
      <c r="A2263" s="1" t="n">
        <v>2058</v>
      </c>
      <c r="B2263" s="1" t="n">
        <v>637.443879830363</v>
      </c>
      <c r="C2263" s="1" t="n">
        <v>1074.59326171875</v>
      </c>
      <c r="D2263" s="1" t="n">
        <v>0.458574323226833</v>
      </c>
      <c r="E2263" s="1" t="s">
        <v>42</v>
      </c>
      <c r="F2263" s="1" t="n">
        <v>38</v>
      </c>
      <c r="G2263" s="1" t="n">
        <v>62</v>
      </c>
      <c r="H2263" s="1" t="n">
        <v>0</v>
      </c>
      <c r="I2263" s="1" t="n">
        <v>6</v>
      </c>
      <c r="J2263" s="1" t="n">
        <v>0</v>
      </c>
      <c r="K2263" s="1" t="n">
        <v>0</v>
      </c>
      <c r="L2263" s="1" t="n">
        <v>0</v>
      </c>
      <c r="M2263" s="1" t="n">
        <v>0</v>
      </c>
      <c r="N2263" s="1" t="n">
        <v>1</v>
      </c>
      <c r="O2263" s="1" t="n">
        <v>0</v>
      </c>
      <c r="P2263" s="1" t="n">
        <v>0</v>
      </c>
      <c r="Q2263" s="1" t="n">
        <v>0</v>
      </c>
      <c r="R2263" s="1" t="n">
        <v>0.0308958393824734</v>
      </c>
    </row>
    <row r="2264" customFormat="false" ht="13.2" hidden="false" customHeight="false" outlineLevel="0" collapsed="false">
      <c r="A2264" s="1" t="n">
        <v>2059</v>
      </c>
      <c r="B2264" s="1" t="n">
        <v>651.459604877491</v>
      </c>
      <c r="C2264" s="1" t="n">
        <v>1763.68859863281</v>
      </c>
      <c r="D2264" s="1" t="n">
        <v>0.752640402944015</v>
      </c>
      <c r="E2264" s="1" t="s">
        <v>42</v>
      </c>
      <c r="F2264" s="1" t="n">
        <v>39</v>
      </c>
      <c r="G2264" s="1" t="n">
        <v>64</v>
      </c>
      <c r="H2264" s="1" t="n">
        <v>0</v>
      </c>
      <c r="I2264" s="1" t="n">
        <v>6</v>
      </c>
      <c r="J2264" s="1" t="n">
        <v>0</v>
      </c>
      <c r="K2264" s="1" t="n">
        <v>0</v>
      </c>
      <c r="L2264" s="1" t="n">
        <v>0</v>
      </c>
      <c r="M2264" s="1" t="n">
        <v>0</v>
      </c>
      <c r="N2264" s="1" t="n">
        <v>1</v>
      </c>
      <c r="O2264" s="1" t="n">
        <v>0</v>
      </c>
      <c r="P2264" s="1" t="n">
        <v>0</v>
      </c>
      <c r="Q2264" s="1" t="n">
        <v>0</v>
      </c>
      <c r="R2264" s="1" t="n">
        <v>0.145331351060917</v>
      </c>
    </row>
    <row r="2265" customFormat="false" ht="13.2" hidden="false" customHeight="false" outlineLevel="0" collapsed="false">
      <c r="A2265" s="1" t="n">
        <v>2125</v>
      </c>
      <c r="B2265" s="1" t="n">
        <v>635.428272644344</v>
      </c>
      <c r="C2265" s="1" t="n">
        <v>966.310241699219</v>
      </c>
      <c r="D2265" s="1" t="n">
        <v>0.412365385956007</v>
      </c>
      <c r="E2265" s="1" t="s">
        <v>42</v>
      </c>
      <c r="F2265" s="1" t="n">
        <v>38</v>
      </c>
      <c r="G2265" s="1" t="n">
        <v>60</v>
      </c>
      <c r="H2265" s="1" t="n">
        <v>0</v>
      </c>
      <c r="I2265" s="1" t="n">
        <v>6</v>
      </c>
      <c r="J2265" s="1" t="n">
        <v>0</v>
      </c>
      <c r="K2265" s="1" t="n">
        <v>0</v>
      </c>
      <c r="L2265" s="1" t="n">
        <v>0</v>
      </c>
      <c r="M2265" s="1" t="n">
        <v>0</v>
      </c>
      <c r="N2265" s="1" t="n">
        <v>1</v>
      </c>
      <c r="O2265" s="1" t="n">
        <v>0</v>
      </c>
      <c r="P2265" s="1" t="n">
        <v>0</v>
      </c>
      <c r="Q2265" s="1" t="n">
        <v>0</v>
      </c>
      <c r="R2265" s="1" t="n">
        <v>0.0984727192318584</v>
      </c>
    </row>
    <row r="2266" customFormat="false" ht="13.2" hidden="false" customHeight="false" outlineLevel="0" collapsed="false">
      <c r="A2266" s="1" t="n">
        <v>2166</v>
      </c>
      <c r="B2266" s="1" t="n">
        <v>437.193477561749</v>
      </c>
      <c r="C2266" s="1" t="n">
        <v>16165.63671875</v>
      </c>
      <c r="D2266" s="1" t="n">
        <v>6.89855983832871</v>
      </c>
      <c r="E2266" s="1" t="s">
        <v>42</v>
      </c>
      <c r="F2266" s="1" t="n">
        <v>24</v>
      </c>
      <c r="G2266" s="1" t="n">
        <v>30</v>
      </c>
      <c r="H2266" s="1" t="n">
        <v>0</v>
      </c>
      <c r="I2266" s="1" t="n">
        <v>6</v>
      </c>
      <c r="J2266" s="1" t="n">
        <v>0</v>
      </c>
      <c r="K2266" s="1" t="n">
        <v>0</v>
      </c>
      <c r="L2266" s="1" t="n">
        <v>0</v>
      </c>
      <c r="M2266" s="1" t="n">
        <v>0</v>
      </c>
      <c r="N2266" s="1" t="n">
        <v>1</v>
      </c>
      <c r="O2266" s="1" t="n">
        <v>0</v>
      </c>
      <c r="P2266" s="1" t="n">
        <v>0</v>
      </c>
      <c r="Q2266" s="1" t="n">
        <v>0</v>
      </c>
      <c r="R2266" s="1" t="n">
        <v>0.0422004221872477</v>
      </c>
    </row>
    <row r="2267" customFormat="false" ht="13.2" hidden="false" customHeight="false" outlineLevel="0" collapsed="false">
      <c r="A2267" s="1" t="n">
        <v>303</v>
      </c>
      <c r="B2267" s="1" t="n">
        <v>242.186275059696</v>
      </c>
      <c r="C2267" s="1" t="n">
        <v>924.503356933594</v>
      </c>
      <c r="D2267" s="1" t="n">
        <v>0.394524622784874</v>
      </c>
      <c r="E2267" s="1" t="s">
        <v>43</v>
      </c>
      <c r="F2267" s="1" t="n">
        <v>12</v>
      </c>
      <c r="G2267" s="1" t="n">
        <v>24</v>
      </c>
      <c r="H2267" s="1" t="n">
        <v>3</v>
      </c>
      <c r="I2267" s="1" t="n">
        <v>2</v>
      </c>
      <c r="J2267" s="1" t="n">
        <v>0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-0.11721267391319</v>
      </c>
    </row>
    <row r="2268" customFormat="false" ht="13.2" hidden="false" customHeight="false" outlineLevel="0" collapsed="false">
      <c r="A2268" s="1" t="n">
        <v>561</v>
      </c>
      <c r="B2268" s="1" t="n">
        <v>264.170650951079</v>
      </c>
      <c r="C2268" s="1" t="n">
        <v>2535.6796875</v>
      </c>
      <c r="D2268" s="1" t="n">
        <v>1.08208160058208</v>
      </c>
      <c r="E2268" s="1" t="s">
        <v>43</v>
      </c>
      <c r="F2268" s="1" t="n">
        <v>14</v>
      </c>
      <c r="G2268" s="1" t="n">
        <v>22</v>
      </c>
      <c r="H2268" s="1" t="n">
        <v>3</v>
      </c>
      <c r="I2268" s="1" t="n">
        <v>2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-0.0092058708017405</v>
      </c>
    </row>
    <row r="2269" customFormat="false" ht="13.2" hidden="false" customHeight="false" outlineLevel="0" collapsed="false">
      <c r="A2269" s="1" t="n">
        <v>562</v>
      </c>
      <c r="B2269" s="1" t="n">
        <v>278.186324975796</v>
      </c>
      <c r="C2269" s="1" t="n">
        <v>1816.03625488281</v>
      </c>
      <c r="D2269" s="1" t="n">
        <v>0.774979358428399</v>
      </c>
      <c r="E2269" s="1" t="s">
        <v>43</v>
      </c>
      <c r="F2269" s="1" t="n">
        <v>15</v>
      </c>
      <c r="G2269" s="1" t="n">
        <v>24</v>
      </c>
      <c r="H2269" s="1" t="n">
        <v>3</v>
      </c>
      <c r="I2269" s="1" t="n">
        <v>2</v>
      </c>
      <c r="J2269" s="1" t="n">
        <v>0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0.0773898488254041</v>
      </c>
    </row>
    <row r="2270" customFormat="false" ht="13.2" hidden="false" customHeight="false" outlineLevel="0" collapsed="false">
      <c r="A2270" s="1" t="n">
        <v>563</v>
      </c>
      <c r="B2270" s="1" t="n">
        <v>292.201950808238</v>
      </c>
      <c r="C2270" s="1" t="n">
        <v>1313.54016113281</v>
      </c>
      <c r="D2270" s="1" t="n">
        <v>0.560543055573707</v>
      </c>
      <c r="E2270" s="1" t="s">
        <v>43</v>
      </c>
      <c r="F2270" s="1" t="n">
        <v>16</v>
      </c>
      <c r="G2270" s="1" t="n">
        <v>26</v>
      </c>
      <c r="H2270" s="1" t="n">
        <v>3</v>
      </c>
      <c r="I2270" s="1" t="n">
        <v>2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-0.00924963623168076</v>
      </c>
    </row>
    <row r="2271" customFormat="false" ht="13.2" hidden="false" customHeight="false" outlineLevel="0" collapsed="false">
      <c r="A2271" s="1" t="n">
        <v>564</v>
      </c>
      <c r="B2271" s="1" t="n">
        <v>306.21761158793</v>
      </c>
      <c r="C2271" s="1" t="n">
        <v>2005.04248046875</v>
      </c>
      <c r="D2271" s="1" t="n">
        <v>0.855636296333537</v>
      </c>
      <c r="E2271" s="1" t="s">
        <v>43</v>
      </c>
      <c r="F2271" s="1" t="n">
        <v>17</v>
      </c>
      <c r="G2271" s="1" t="n">
        <v>28</v>
      </c>
      <c r="H2271" s="1" t="n">
        <v>3</v>
      </c>
      <c r="I2271" s="1" t="n">
        <v>2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0.0261674368739129</v>
      </c>
    </row>
    <row r="2272" customFormat="false" ht="13.2" hidden="false" customHeight="false" outlineLevel="0" collapsed="false">
      <c r="A2272" s="1" t="n">
        <v>565</v>
      </c>
      <c r="B2272" s="1" t="n">
        <v>320.233247271326</v>
      </c>
      <c r="C2272" s="1" t="n">
        <v>4847.52001953125</v>
      </c>
      <c r="D2272" s="1" t="n">
        <v>2.06864149578752</v>
      </c>
      <c r="E2272" s="1" t="s">
        <v>43</v>
      </c>
      <c r="F2272" s="1" t="n">
        <v>18</v>
      </c>
      <c r="G2272" s="1" t="n">
        <v>30</v>
      </c>
      <c r="H2272" s="1" t="n">
        <v>3</v>
      </c>
      <c r="I2272" s="1" t="n">
        <v>2</v>
      </c>
      <c r="J2272" s="1" t="n">
        <v>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-0.0198844866215574</v>
      </c>
    </row>
    <row r="2273" customFormat="false" ht="13.2" hidden="false" customHeight="false" outlineLevel="0" collapsed="false">
      <c r="A2273" s="1" t="n">
        <v>566</v>
      </c>
      <c r="B2273" s="1" t="n">
        <v>446.374066687154</v>
      </c>
      <c r="C2273" s="1" t="n">
        <v>929.459045410156</v>
      </c>
      <c r="D2273" s="1" t="n">
        <v>0.396639424329068</v>
      </c>
      <c r="E2273" s="1" t="s">
        <v>43</v>
      </c>
      <c r="F2273" s="1" t="n">
        <v>27</v>
      </c>
      <c r="G2273" s="1" t="n">
        <v>48</v>
      </c>
      <c r="H2273" s="1" t="n">
        <v>3</v>
      </c>
      <c r="I2273" s="1" t="n">
        <v>2</v>
      </c>
      <c r="J2273" s="1" t="n">
        <v>0</v>
      </c>
      <c r="K2273" s="1" t="n">
        <v>0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-0.0840726324935216</v>
      </c>
    </row>
    <row r="2274" customFormat="false" ht="13.2" hidden="false" customHeight="false" outlineLevel="0" collapsed="false">
      <c r="A2274" s="1" t="n">
        <v>567</v>
      </c>
      <c r="B2274" s="1" t="n">
        <v>474.405521956697</v>
      </c>
      <c r="C2274" s="1" t="n">
        <v>952.378112792969</v>
      </c>
      <c r="D2274" s="1" t="n">
        <v>0.406419958218935</v>
      </c>
      <c r="E2274" s="1" t="s">
        <v>43</v>
      </c>
      <c r="F2274" s="1" t="n">
        <v>29</v>
      </c>
      <c r="G2274" s="1" t="n">
        <v>52</v>
      </c>
      <c r="H2274" s="1" t="n">
        <v>3</v>
      </c>
      <c r="I2274" s="1" t="n">
        <v>2</v>
      </c>
      <c r="J2274" s="1" t="n">
        <v>0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0.247918121588258</v>
      </c>
    </row>
    <row r="2275" customFormat="false" ht="13.2" hidden="false" customHeight="false" outlineLevel="0" collapsed="false">
      <c r="A2275" s="1" t="n">
        <v>667</v>
      </c>
      <c r="B2275" s="1" t="n">
        <v>248.139352505859</v>
      </c>
      <c r="C2275" s="1" t="n">
        <v>1163.37744140625</v>
      </c>
      <c r="D2275" s="1" t="n">
        <v>0.496462281921386</v>
      </c>
      <c r="E2275" s="1" t="s">
        <v>43</v>
      </c>
      <c r="F2275" s="1" t="n">
        <v>13</v>
      </c>
      <c r="G2275" s="1" t="n">
        <v>18</v>
      </c>
      <c r="H2275" s="1" t="n">
        <v>3</v>
      </c>
      <c r="I2275" s="1" t="n">
        <v>2</v>
      </c>
      <c r="J2275" s="1" t="n">
        <v>0</v>
      </c>
      <c r="K2275" s="1" t="n">
        <v>0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-0.00301903196519675</v>
      </c>
    </row>
    <row r="2276" customFormat="false" ht="13.2" hidden="false" customHeight="false" outlineLevel="0" collapsed="false">
      <c r="A2276" s="1" t="n">
        <v>668</v>
      </c>
      <c r="B2276" s="1" t="n">
        <v>262.154986574205</v>
      </c>
      <c r="C2276" s="1" t="n">
        <v>1618.99072265625</v>
      </c>
      <c r="D2276" s="1" t="n">
        <v>0.690891708891921</v>
      </c>
      <c r="E2276" s="1" t="s">
        <v>43</v>
      </c>
      <c r="F2276" s="1" t="n">
        <v>14</v>
      </c>
      <c r="G2276" s="1" t="n">
        <v>20</v>
      </c>
      <c r="H2276" s="1" t="n">
        <v>3</v>
      </c>
      <c r="I2276" s="1" t="n">
        <v>2</v>
      </c>
      <c r="J2276" s="1" t="n">
        <v>0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-0.0638736437489946</v>
      </c>
    </row>
    <row r="2277" customFormat="false" ht="13.2" hidden="false" customHeight="false" outlineLevel="0" collapsed="false">
      <c r="A2277" s="1" t="n">
        <v>669</v>
      </c>
      <c r="B2277" s="1" t="n">
        <v>276.170664986567</v>
      </c>
      <c r="C2277" s="1" t="n">
        <v>1756.97106933594</v>
      </c>
      <c r="D2277" s="1" t="n">
        <v>0.749773749521915</v>
      </c>
      <c r="E2277" s="1" t="s">
        <v>43</v>
      </c>
      <c r="F2277" s="1" t="n">
        <v>15</v>
      </c>
      <c r="G2277" s="1" t="n">
        <v>22</v>
      </c>
      <c r="H2277" s="1" t="n">
        <v>3</v>
      </c>
      <c r="I2277" s="1" t="n">
        <v>2</v>
      </c>
      <c r="J2277" s="1" t="n">
        <v>0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0.0420159313093585</v>
      </c>
    </row>
    <row r="2278" customFormat="false" ht="13.2" hidden="false" customHeight="false" outlineLevel="0" collapsed="false">
      <c r="A2278" s="1" t="n">
        <v>670</v>
      </c>
      <c r="B2278" s="1" t="n">
        <v>290.186337817888</v>
      </c>
      <c r="C2278" s="1" t="n">
        <v>1597.02038574219</v>
      </c>
      <c r="D2278" s="1" t="n">
        <v>0.681516038356525</v>
      </c>
      <c r="E2278" s="1" t="s">
        <v>43</v>
      </c>
      <c r="F2278" s="1" t="n">
        <v>16</v>
      </c>
      <c r="G2278" s="1" t="n">
        <v>24</v>
      </c>
      <c r="H2278" s="1" t="n">
        <v>3</v>
      </c>
      <c r="I2278" s="1" t="n">
        <v>2</v>
      </c>
      <c r="J2278" s="1" t="n">
        <v>0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0.118444212000205</v>
      </c>
    </row>
    <row r="2279" customFormat="false" ht="13.2" hidden="false" customHeight="false" outlineLevel="0" collapsed="false">
      <c r="A2279" s="1" t="n">
        <v>671</v>
      </c>
      <c r="B2279" s="1" t="n">
        <v>304.201973696241</v>
      </c>
      <c r="C2279" s="1" t="n">
        <v>1385.32397460938</v>
      </c>
      <c r="D2279" s="1" t="n">
        <v>0.591176240106248</v>
      </c>
      <c r="E2279" s="1" t="s">
        <v>43</v>
      </c>
      <c r="F2279" s="1" t="n">
        <v>17</v>
      </c>
      <c r="G2279" s="1" t="n">
        <v>26</v>
      </c>
      <c r="H2279" s="1" t="n">
        <v>3</v>
      </c>
      <c r="I2279" s="1" t="n">
        <v>2</v>
      </c>
      <c r="J2279" s="1" t="n">
        <v>0</v>
      </c>
      <c r="K2279" s="1" t="n">
        <v>0</v>
      </c>
      <c r="L2279" s="1" t="n">
        <v>0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0.0663547380575846</v>
      </c>
    </row>
    <row r="2280" customFormat="false" ht="13.2" hidden="false" customHeight="false" outlineLevel="0" collapsed="false">
      <c r="A2280" s="1" t="n">
        <v>672</v>
      </c>
      <c r="B2280" s="1" t="n">
        <v>318.217635040264</v>
      </c>
      <c r="C2280" s="1" t="n">
        <v>1509.00891113281</v>
      </c>
      <c r="D2280" s="1" t="n">
        <v>0.643957825548977</v>
      </c>
      <c r="E2280" s="1" t="s">
        <v>43</v>
      </c>
      <c r="F2280" s="1" t="n">
        <v>18</v>
      </c>
      <c r="G2280" s="1" t="n">
        <v>28</v>
      </c>
      <c r="H2280" s="1" t="n">
        <v>3</v>
      </c>
      <c r="I2280" s="1" t="n">
        <v>2</v>
      </c>
      <c r="J2280" s="1" t="n">
        <v>0</v>
      </c>
      <c r="K2280" s="1" t="n">
        <v>0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0.0988797093695149</v>
      </c>
    </row>
    <row r="2281" customFormat="false" ht="13.2" hidden="false" customHeight="false" outlineLevel="0" collapsed="false">
      <c r="A2281" s="1" t="n">
        <v>673</v>
      </c>
      <c r="B2281" s="1" t="n">
        <v>458.373988290494</v>
      </c>
      <c r="C2281" s="1" t="n">
        <v>974.512573242188</v>
      </c>
      <c r="D2281" s="1" t="n">
        <v>0.415865667197472</v>
      </c>
      <c r="E2281" s="1" t="s">
        <v>43</v>
      </c>
      <c r="F2281" s="1" t="n">
        <v>28</v>
      </c>
      <c r="G2281" s="1" t="n">
        <v>48</v>
      </c>
      <c r="H2281" s="1" t="n">
        <v>3</v>
      </c>
      <c r="I2281" s="1" t="n">
        <v>2</v>
      </c>
      <c r="J2281" s="1" t="n">
        <v>0</v>
      </c>
      <c r="K2281" s="1" t="n">
        <v>0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-0.252903698983299</v>
      </c>
    </row>
    <row r="2282" customFormat="false" ht="13.2" hidden="false" customHeight="false" outlineLevel="0" collapsed="false">
      <c r="A2282" s="1" t="n">
        <v>674</v>
      </c>
      <c r="B2282" s="1" t="n">
        <v>472.38987082239</v>
      </c>
      <c r="C2282" s="1" t="n">
        <v>1199.12805175781</v>
      </c>
      <c r="D2282" s="1" t="n">
        <v>0.51171857705271</v>
      </c>
      <c r="E2282" s="1" t="s">
        <v>43</v>
      </c>
      <c r="F2282" s="1" t="n">
        <v>29</v>
      </c>
      <c r="G2282" s="1" t="n">
        <v>50</v>
      </c>
      <c r="H2282" s="1" t="n">
        <v>3</v>
      </c>
      <c r="I2282" s="1" t="n">
        <v>2</v>
      </c>
      <c r="J2282" s="1" t="n">
        <v>0</v>
      </c>
      <c r="K2282" s="1" t="n">
        <v>0</v>
      </c>
      <c r="L2282" s="1" t="n">
        <v>0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0.246710240120355</v>
      </c>
    </row>
    <row r="2283" customFormat="false" ht="13.2" hidden="false" customHeight="false" outlineLevel="0" collapsed="false">
      <c r="A2283" s="1" t="n">
        <v>675</v>
      </c>
      <c r="B2283" s="1" t="n">
        <v>486.405369954488</v>
      </c>
      <c r="C2283" s="1" t="n">
        <v>1043.61303710938</v>
      </c>
      <c r="D2283" s="1" t="n">
        <v>0.445353753137889</v>
      </c>
      <c r="E2283" s="1" t="s">
        <v>43</v>
      </c>
      <c r="F2283" s="1" t="n">
        <v>30</v>
      </c>
      <c r="G2283" s="1" t="n">
        <v>52</v>
      </c>
      <c r="H2283" s="1" t="n">
        <v>3</v>
      </c>
      <c r="I2283" s="1" t="n">
        <v>2</v>
      </c>
      <c r="J2283" s="1" t="n">
        <v>0</v>
      </c>
      <c r="K2283" s="1" t="n">
        <v>0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-0.0706992803858385</v>
      </c>
    </row>
    <row r="2284" customFormat="false" ht="13.2" hidden="false" customHeight="false" outlineLevel="0" collapsed="false">
      <c r="A2284" s="1" t="n">
        <v>794</v>
      </c>
      <c r="B2284" s="1" t="n">
        <v>260.139358330689</v>
      </c>
      <c r="C2284" s="1" t="n">
        <v>1199.48828125</v>
      </c>
      <c r="D2284" s="1" t="n">
        <v>0.511872302188974</v>
      </c>
      <c r="E2284" s="1" t="s">
        <v>43</v>
      </c>
      <c r="F2284" s="1" t="n">
        <v>14</v>
      </c>
      <c r="G2284" s="1" t="n">
        <v>18</v>
      </c>
      <c r="H2284" s="1" t="n">
        <v>3</v>
      </c>
      <c r="I2284" s="1" t="n">
        <v>2</v>
      </c>
      <c r="J2284" s="1" t="n">
        <v>0</v>
      </c>
      <c r="K2284" s="1" t="n">
        <v>0</v>
      </c>
      <c r="L2284" s="1" t="n">
        <v>0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0.019511422892215</v>
      </c>
    </row>
    <row r="2285" customFormat="false" ht="13.2" hidden="false" customHeight="false" outlineLevel="0" collapsed="false">
      <c r="A2285" s="1" t="n">
        <v>795</v>
      </c>
      <c r="B2285" s="1" t="n">
        <v>274.155005495802</v>
      </c>
      <c r="C2285" s="1" t="n">
        <v>1366.58227539063</v>
      </c>
      <c r="D2285" s="1" t="n">
        <v>0.583178365615938</v>
      </c>
      <c r="E2285" s="1" t="s">
        <v>43</v>
      </c>
      <c r="F2285" s="1" t="n">
        <v>15</v>
      </c>
      <c r="G2285" s="1" t="n">
        <v>20</v>
      </c>
      <c r="H2285" s="1" t="n">
        <v>3</v>
      </c>
      <c r="I2285" s="1" t="n">
        <v>2</v>
      </c>
      <c r="J2285" s="1" t="n">
        <v>0</v>
      </c>
      <c r="K2285" s="1" t="n">
        <v>0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0.00794004158466319</v>
      </c>
    </row>
    <row r="2286" customFormat="false" ht="13.2" hidden="false" customHeight="false" outlineLevel="0" collapsed="false">
      <c r="A2286" s="1" t="n">
        <v>796</v>
      </c>
      <c r="B2286" s="1" t="n">
        <v>288.170649606784</v>
      </c>
      <c r="C2286" s="1" t="n">
        <v>1368.08129882813</v>
      </c>
      <c r="D2286" s="1" t="n">
        <v>0.583818062218217</v>
      </c>
      <c r="E2286" s="1" t="s">
        <v>43</v>
      </c>
      <c r="F2286" s="1" t="n">
        <v>16</v>
      </c>
      <c r="G2286" s="1" t="n">
        <v>22</v>
      </c>
      <c r="H2286" s="1" t="n">
        <v>3</v>
      </c>
      <c r="I2286" s="1" t="n">
        <v>2</v>
      </c>
      <c r="J2286" s="1" t="n">
        <v>0</v>
      </c>
      <c r="K2286" s="1" t="n">
        <v>0</v>
      </c>
      <c r="L2286" s="1" t="n">
        <v>0</v>
      </c>
      <c r="M2286" s="1" t="n">
        <v>0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-0.0131040968348369</v>
      </c>
    </row>
    <row r="2287" customFormat="false" ht="13.2" hidden="false" customHeight="false" outlineLevel="0" collapsed="false">
      <c r="A2287" s="1" t="n">
        <v>797</v>
      </c>
      <c r="B2287" s="1" t="n">
        <v>302.186319999884</v>
      </c>
      <c r="C2287" s="1" t="n">
        <v>1754.8583984375</v>
      </c>
      <c r="D2287" s="1" t="n">
        <v>0.748872183634649</v>
      </c>
      <c r="E2287" s="1" t="s">
        <v>43</v>
      </c>
      <c r="F2287" s="1" t="n">
        <v>17</v>
      </c>
      <c r="G2287" s="1" t="n">
        <v>24</v>
      </c>
      <c r="H2287" s="1" t="n">
        <v>3</v>
      </c>
      <c r="I2287" s="1" t="n">
        <v>2</v>
      </c>
      <c r="J2287" s="1" t="n">
        <v>0</v>
      </c>
      <c r="K2287" s="1" t="n">
        <v>0</v>
      </c>
      <c r="L2287" s="1" t="n">
        <v>0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0.0547770815206206</v>
      </c>
    </row>
    <row r="2288" customFormat="false" ht="13.2" hidden="false" customHeight="false" outlineLevel="0" collapsed="false">
      <c r="A2288" s="1" t="n">
        <v>798</v>
      </c>
      <c r="B2288" s="1" t="n">
        <v>316.201924594368</v>
      </c>
      <c r="C2288" s="1" t="n">
        <v>1865.45349121094</v>
      </c>
      <c r="D2288" s="1" t="n">
        <v>0.796067779984909</v>
      </c>
      <c r="E2288" s="1" t="s">
        <v>43</v>
      </c>
      <c r="F2288" s="1" t="n">
        <v>18</v>
      </c>
      <c r="G2288" s="1" t="n">
        <v>26</v>
      </c>
      <c r="H2288" s="1" t="n">
        <v>3</v>
      </c>
      <c r="I2288" s="1" t="n">
        <v>2</v>
      </c>
      <c r="J2288" s="1" t="n">
        <v>0</v>
      </c>
      <c r="K2288" s="1" t="n">
        <v>0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-0.0914498855497429</v>
      </c>
    </row>
    <row r="2289" customFormat="false" ht="13.2" hidden="false" customHeight="false" outlineLevel="0" collapsed="false">
      <c r="A2289" s="1" t="n">
        <v>799</v>
      </c>
      <c r="B2289" s="1" t="n">
        <v>330.217590543714</v>
      </c>
      <c r="C2289" s="1" t="n">
        <v>1646.90747070313</v>
      </c>
      <c r="D2289" s="1" t="n">
        <v>0.702804964165655</v>
      </c>
      <c r="E2289" s="1" t="s">
        <v>43</v>
      </c>
      <c r="F2289" s="1" t="n">
        <v>19</v>
      </c>
      <c r="G2289" s="1" t="n">
        <v>28</v>
      </c>
      <c r="H2289" s="1" t="n">
        <v>3</v>
      </c>
      <c r="I2289" s="1" t="n">
        <v>2</v>
      </c>
      <c r="J2289" s="1" t="n">
        <v>0</v>
      </c>
      <c r="K2289" s="1" t="n">
        <v>0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-0.0394627235962157</v>
      </c>
    </row>
    <row r="2290" customFormat="false" ht="13.2" hidden="false" customHeight="false" outlineLevel="0" collapsed="false">
      <c r="A2290" s="1" t="n">
        <v>800</v>
      </c>
      <c r="B2290" s="1" t="n">
        <v>344.23329809961</v>
      </c>
      <c r="C2290" s="1" t="n">
        <v>1342.18518066406</v>
      </c>
      <c r="D2290" s="1" t="n">
        <v>0.572767095043629</v>
      </c>
      <c r="E2290" s="1" t="s">
        <v>43</v>
      </c>
      <c r="F2290" s="1" t="n">
        <v>20</v>
      </c>
      <c r="G2290" s="1" t="n">
        <v>30</v>
      </c>
      <c r="H2290" s="1" t="n">
        <v>3</v>
      </c>
      <c r="I2290" s="1" t="n">
        <v>2</v>
      </c>
      <c r="J2290" s="1" t="n">
        <v>0</v>
      </c>
      <c r="K2290" s="1" t="n">
        <v>0</v>
      </c>
      <c r="L2290" s="1" t="n">
        <v>0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0.129158381172632</v>
      </c>
    </row>
    <row r="2291" customFormat="false" ht="13.2" hidden="false" customHeight="false" outlineLevel="0" collapsed="false">
      <c r="A2291" s="1" t="n">
        <v>801</v>
      </c>
      <c r="B2291" s="1" t="n">
        <v>372.264624484786</v>
      </c>
      <c r="C2291" s="1" t="n">
        <v>971.045959472656</v>
      </c>
      <c r="D2291" s="1" t="n">
        <v>0.414386316712146</v>
      </c>
      <c r="E2291" s="1" t="s">
        <v>43</v>
      </c>
      <c r="F2291" s="1" t="n">
        <v>22</v>
      </c>
      <c r="G2291" s="1" t="n">
        <v>34</v>
      </c>
      <c r="H2291" s="1" t="n">
        <v>3</v>
      </c>
      <c r="I2291" s="1" t="n">
        <v>2</v>
      </c>
      <c r="J2291" s="1" t="n">
        <v>0</v>
      </c>
      <c r="K2291" s="1" t="n">
        <v>0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0.189966478483279</v>
      </c>
    </row>
    <row r="2292" customFormat="false" ht="13.2" hidden="false" customHeight="false" outlineLevel="0" collapsed="false">
      <c r="A2292" s="1" t="n">
        <v>802</v>
      </c>
      <c r="B2292" s="1" t="n">
        <v>456.358392433511</v>
      </c>
      <c r="C2292" s="1" t="n">
        <v>1013.58392333984</v>
      </c>
      <c r="D2292" s="1" t="n">
        <v>0.432539062208282</v>
      </c>
      <c r="E2292" s="1" t="s">
        <v>43</v>
      </c>
      <c r="F2292" s="1" t="n">
        <v>28</v>
      </c>
      <c r="G2292" s="1" t="n">
        <v>46</v>
      </c>
      <c r="H2292" s="1" t="n">
        <v>3</v>
      </c>
      <c r="I2292" s="1" t="n">
        <v>2</v>
      </c>
      <c r="J2292" s="1" t="n">
        <v>0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-0.135239060315629</v>
      </c>
    </row>
    <row r="2293" customFormat="false" ht="13.2" hidden="false" customHeight="false" outlineLevel="0" collapsed="false">
      <c r="A2293" s="1" t="n">
        <v>803</v>
      </c>
      <c r="B2293" s="1" t="n">
        <v>470.374112112844</v>
      </c>
      <c r="C2293" s="1" t="n">
        <v>1077.80163574219</v>
      </c>
      <c r="D2293" s="1" t="n">
        <v>0.459943471907426</v>
      </c>
      <c r="E2293" s="1" t="s">
        <v>43</v>
      </c>
      <c r="F2293" s="1" t="n">
        <v>29</v>
      </c>
      <c r="G2293" s="1" t="n">
        <v>48</v>
      </c>
      <c r="H2293" s="1" t="n">
        <v>3</v>
      </c>
      <c r="I2293" s="1" t="n">
        <v>2</v>
      </c>
      <c r="J2293" s="1" t="n">
        <v>0</v>
      </c>
      <c r="K2293" s="1" t="n">
        <v>0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0.0167905583211832</v>
      </c>
    </row>
    <row r="2294" customFormat="false" ht="13.2" hidden="false" customHeight="false" outlineLevel="0" collapsed="false">
      <c r="A2294" s="1" t="n">
        <v>804</v>
      </c>
      <c r="B2294" s="1" t="n">
        <v>484.389832299811</v>
      </c>
      <c r="C2294" s="1" t="n">
        <v>1091.13488769531</v>
      </c>
      <c r="D2294" s="1" t="n">
        <v>0.465633333558929</v>
      </c>
      <c r="E2294" s="1" t="s">
        <v>43</v>
      </c>
      <c r="F2294" s="1" t="n">
        <v>30</v>
      </c>
      <c r="G2294" s="1" t="n">
        <v>50</v>
      </c>
      <c r="H2294" s="1" t="n">
        <v>3</v>
      </c>
      <c r="I2294" s="1" t="n">
        <v>2</v>
      </c>
      <c r="J2294" s="1" t="n">
        <v>0</v>
      </c>
      <c r="K2294" s="1" t="n">
        <v>0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0.161070316500597</v>
      </c>
    </row>
    <row r="2295" customFormat="false" ht="13.2" hidden="false" customHeight="false" outlineLevel="0" collapsed="false">
      <c r="A2295" s="1" t="n">
        <v>805</v>
      </c>
      <c r="B2295" s="1" t="n">
        <v>498.405204800483</v>
      </c>
      <c r="C2295" s="1" t="n">
        <v>986.015441894531</v>
      </c>
      <c r="D2295" s="1" t="n">
        <v>0.420774427000208</v>
      </c>
      <c r="E2295" s="1" t="s">
        <v>43</v>
      </c>
      <c r="F2295" s="1" t="n">
        <v>31</v>
      </c>
      <c r="G2295" s="1" t="n">
        <v>52</v>
      </c>
      <c r="H2295" s="1" t="n">
        <v>3</v>
      </c>
      <c r="I2295" s="1" t="n">
        <v>2</v>
      </c>
      <c r="J2295" s="1" t="n">
        <v>0</v>
      </c>
      <c r="K2295" s="1" t="n">
        <v>0</v>
      </c>
      <c r="L2295" s="1" t="n">
        <v>0</v>
      </c>
      <c r="M2295" s="1" t="n">
        <v>0</v>
      </c>
      <c r="N2295" s="1" t="n">
        <v>0</v>
      </c>
      <c r="O2295" s="1" t="n">
        <v>0</v>
      </c>
      <c r="P2295" s="1" t="n">
        <v>0</v>
      </c>
      <c r="Q2295" s="1" t="n">
        <v>0</v>
      </c>
      <c r="R2295" s="1" t="n">
        <v>-0.400361864029539</v>
      </c>
    </row>
    <row r="2296" customFormat="false" ht="13.2" hidden="false" customHeight="false" outlineLevel="0" collapsed="false">
      <c r="A2296" s="1" t="n">
        <v>806</v>
      </c>
      <c r="B2296" s="1" t="n">
        <v>512.421007420478</v>
      </c>
      <c r="C2296" s="1" t="n">
        <v>1027.93762207031</v>
      </c>
      <c r="D2296" s="1" t="n">
        <v>0.438664391591604</v>
      </c>
      <c r="E2296" s="1" t="s">
        <v>43</v>
      </c>
      <c r="F2296" s="1" t="n">
        <v>32</v>
      </c>
      <c r="G2296" s="1" t="n">
        <v>54</v>
      </c>
      <c r="H2296" s="1" t="n">
        <v>3</v>
      </c>
      <c r="I2296" s="1" t="n">
        <v>2</v>
      </c>
      <c r="J2296" s="1" t="n">
        <v>0</v>
      </c>
      <c r="K2296" s="1" t="n">
        <v>0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-0.0916951438716735</v>
      </c>
    </row>
    <row r="2297" customFormat="false" ht="13.2" hidden="false" customHeight="false" outlineLevel="0" collapsed="false">
      <c r="A2297" s="1" t="n">
        <v>940</v>
      </c>
      <c r="B2297" s="1" t="n">
        <v>272.13939305363</v>
      </c>
      <c r="C2297" s="1" t="n">
        <v>1049.95861816406</v>
      </c>
      <c r="D2297" s="1" t="n">
        <v>0.448061680538234</v>
      </c>
      <c r="E2297" s="1" t="s">
        <v>43</v>
      </c>
      <c r="F2297" s="1" t="n">
        <v>15</v>
      </c>
      <c r="G2297" s="1" t="n">
        <v>18</v>
      </c>
      <c r="H2297" s="1" t="n">
        <v>3</v>
      </c>
      <c r="I2297" s="1" t="n">
        <v>2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0.146243567894411</v>
      </c>
    </row>
    <row r="2298" customFormat="false" ht="13.2" hidden="false" customHeight="false" outlineLevel="0" collapsed="false">
      <c r="A2298" s="1" t="n">
        <v>941</v>
      </c>
      <c r="B2298" s="1" t="n">
        <v>286.155002557752</v>
      </c>
      <c r="C2298" s="1" t="n">
        <v>1883.43359375</v>
      </c>
      <c r="D2298" s="1" t="n">
        <v>0.803740649010918</v>
      </c>
      <c r="E2298" s="1" t="s">
        <v>43</v>
      </c>
      <c r="F2298" s="1" t="n">
        <v>16</v>
      </c>
      <c r="G2298" s="1" t="n">
        <v>20</v>
      </c>
      <c r="H2298" s="1" t="n">
        <v>3</v>
      </c>
      <c r="I2298" s="1" t="n">
        <v>2</v>
      </c>
      <c r="J2298" s="1" t="n">
        <v>0</v>
      </c>
      <c r="K2298" s="1" t="n">
        <v>0</v>
      </c>
      <c r="L2298" s="1" t="n">
        <v>0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-0.00266026283413492</v>
      </c>
    </row>
    <row r="2299" customFormat="false" ht="13.2" hidden="false" customHeight="false" outlineLevel="0" collapsed="false">
      <c r="A2299" s="1" t="n">
        <v>942</v>
      </c>
      <c r="B2299" s="1" t="n">
        <v>300.170666858796</v>
      </c>
      <c r="C2299" s="1" t="n">
        <v>2001.47131347656</v>
      </c>
      <c r="D2299" s="1" t="n">
        <v>0.854112328572979</v>
      </c>
      <c r="E2299" s="1" t="s">
        <v>43</v>
      </c>
      <c r="F2299" s="1" t="n">
        <v>17</v>
      </c>
      <c r="G2299" s="1" t="n">
        <v>22</v>
      </c>
      <c r="H2299" s="1" t="n">
        <v>3</v>
      </c>
      <c r="I2299" s="1" t="n">
        <v>2</v>
      </c>
      <c r="J2299" s="1" t="n">
        <v>0</v>
      </c>
      <c r="K2299" s="1" t="n">
        <v>0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0.0448937838665876</v>
      </c>
    </row>
    <row r="2300" customFormat="false" ht="13.2" hidden="false" customHeight="false" outlineLevel="0" collapsed="false">
      <c r="A2300" s="1" t="n">
        <v>943</v>
      </c>
      <c r="B2300" s="1" t="n">
        <v>314.186323386144</v>
      </c>
      <c r="C2300" s="1" t="n">
        <v>2070.56762695312</v>
      </c>
      <c r="D2300" s="1" t="n">
        <v>0.883598643366452</v>
      </c>
      <c r="E2300" s="1" t="s">
        <v>43</v>
      </c>
      <c r="F2300" s="1" t="n">
        <v>18</v>
      </c>
      <c r="G2300" s="1" t="n">
        <v>24</v>
      </c>
      <c r="H2300" s="1" t="n">
        <v>3</v>
      </c>
      <c r="I2300" s="1" t="n">
        <v>2</v>
      </c>
      <c r="J2300" s="1" t="n">
        <v>0</v>
      </c>
      <c r="K2300" s="1" t="n">
        <v>0</v>
      </c>
      <c r="L2300" s="1" t="n">
        <v>0</v>
      </c>
      <c r="M2300" s="1" t="n">
        <v>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0.0634628057711438</v>
      </c>
    </row>
    <row r="2301" customFormat="false" ht="13.2" hidden="false" customHeight="false" outlineLevel="0" collapsed="false">
      <c r="A2301" s="1" t="n">
        <v>944</v>
      </c>
      <c r="B2301" s="1" t="n">
        <v>328.201983378006</v>
      </c>
      <c r="C2301" s="1" t="n">
        <v>2205.85766601562</v>
      </c>
      <c r="D2301" s="1" t="n">
        <v>0.941332616128562</v>
      </c>
      <c r="E2301" s="1" t="s">
        <v>43</v>
      </c>
      <c r="F2301" s="1" t="n">
        <v>19</v>
      </c>
      <c r="G2301" s="1" t="n">
        <v>26</v>
      </c>
      <c r="H2301" s="1" t="n">
        <v>3</v>
      </c>
      <c r="I2301" s="1" t="n">
        <v>2</v>
      </c>
      <c r="J2301" s="1" t="n">
        <v>0</v>
      </c>
      <c r="K2301" s="1" t="n">
        <v>0</v>
      </c>
      <c r="L2301" s="1" t="n">
        <v>0</v>
      </c>
      <c r="M2301" s="1" t="n">
        <v>0</v>
      </c>
      <c r="N2301" s="1" t="n">
        <v>0</v>
      </c>
      <c r="O2301" s="1" t="n">
        <v>0</v>
      </c>
      <c r="P2301" s="1" t="n">
        <v>0</v>
      </c>
      <c r="Q2301" s="1" t="n">
        <v>0</v>
      </c>
      <c r="R2301" s="1" t="n">
        <v>0.0910019146533665</v>
      </c>
    </row>
    <row r="2302" customFormat="false" ht="13.2" hidden="false" customHeight="false" outlineLevel="0" collapsed="false">
      <c r="A2302" s="1" t="n">
        <v>945</v>
      </c>
      <c r="B2302" s="1" t="n">
        <v>342.217607432174</v>
      </c>
      <c r="C2302" s="1" t="n">
        <v>2175.70458984375</v>
      </c>
      <c r="D2302" s="1" t="n">
        <v>0.92846502520713</v>
      </c>
      <c r="E2302" s="1" t="s">
        <v>43</v>
      </c>
      <c r="F2302" s="1" t="n">
        <v>20</v>
      </c>
      <c r="G2302" s="1" t="n">
        <v>28</v>
      </c>
      <c r="H2302" s="1" t="n">
        <v>3</v>
      </c>
      <c r="I2302" s="1" t="n">
        <v>2</v>
      </c>
      <c r="J2302" s="1" t="n">
        <v>0</v>
      </c>
      <c r="K2302" s="1" t="n">
        <v>0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0.0112711154988876</v>
      </c>
    </row>
    <row r="2303" customFormat="false" ht="13.2" hidden="false" customHeight="false" outlineLevel="0" collapsed="false">
      <c r="A2303" s="1" t="n">
        <v>946</v>
      </c>
      <c r="B2303" s="1" t="n">
        <v>356.233261624388</v>
      </c>
      <c r="C2303" s="1" t="n">
        <v>1758.9951171875</v>
      </c>
      <c r="D2303" s="1" t="n">
        <v>0.750637496212663</v>
      </c>
      <c r="E2303" s="1" t="s">
        <v>43</v>
      </c>
      <c r="F2303" s="1" t="n">
        <v>21</v>
      </c>
      <c r="G2303" s="1" t="n">
        <v>30</v>
      </c>
      <c r="H2303" s="1" t="n">
        <v>3</v>
      </c>
      <c r="I2303" s="1" t="n">
        <v>2</v>
      </c>
      <c r="J2303" s="1" t="n">
        <v>0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0.0224161788394763</v>
      </c>
    </row>
    <row r="2304" customFormat="false" ht="13.2" hidden="false" customHeight="false" outlineLevel="0" collapsed="false">
      <c r="A2304" s="1" t="n">
        <v>947</v>
      </c>
      <c r="B2304" s="1" t="n">
        <v>370.248886101278</v>
      </c>
      <c r="C2304" s="1" t="n">
        <v>1269.36254882813</v>
      </c>
      <c r="D2304" s="1" t="n">
        <v>0.541690602849411</v>
      </c>
      <c r="E2304" s="1" t="s">
        <v>43</v>
      </c>
      <c r="F2304" s="1" t="n">
        <v>22</v>
      </c>
      <c r="G2304" s="1" t="n">
        <v>32</v>
      </c>
      <c r="H2304" s="1" t="n">
        <v>3</v>
      </c>
      <c r="I2304" s="1" t="n">
        <v>2</v>
      </c>
      <c r="J2304" s="1" t="n">
        <v>0</v>
      </c>
      <c r="K2304" s="1" t="n">
        <v>0</v>
      </c>
      <c r="L2304" s="1" t="n">
        <v>0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-0.0475402415992366</v>
      </c>
    </row>
    <row r="2305" customFormat="false" ht="13.2" hidden="false" customHeight="false" outlineLevel="0" collapsed="false">
      <c r="A2305" s="1" t="n">
        <v>948</v>
      </c>
      <c r="B2305" s="1" t="n">
        <v>384.264503926332</v>
      </c>
      <c r="C2305" s="1" t="n">
        <v>916.398498535156</v>
      </c>
      <c r="D2305" s="1" t="n">
        <v>0.391065937450325</v>
      </c>
      <c r="E2305" s="1" t="s">
        <v>43</v>
      </c>
      <c r="F2305" s="1" t="n">
        <v>23</v>
      </c>
      <c r="G2305" s="1" t="n">
        <v>34</v>
      </c>
      <c r="H2305" s="1" t="n">
        <v>3</v>
      </c>
      <c r="I2305" s="1" t="n">
        <v>2</v>
      </c>
      <c r="J2305" s="1" t="n">
        <v>0</v>
      </c>
      <c r="K2305" s="1" t="n">
        <v>0</v>
      </c>
      <c r="L2305" s="1" t="n">
        <v>0</v>
      </c>
      <c r="M2305" s="1" t="n">
        <v>0</v>
      </c>
      <c r="N2305" s="1" t="n">
        <v>0</v>
      </c>
      <c r="O2305" s="1" t="n">
        <v>0</v>
      </c>
      <c r="P2305" s="1" t="n">
        <v>0</v>
      </c>
      <c r="Q2305" s="1" t="n">
        <v>0</v>
      </c>
      <c r="R2305" s="1" t="n">
        <v>-0.12970404707408</v>
      </c>
    </row>
    <row r="2306" customFormat="false" ht="13.2" hidden="false" customHeight="false" outlineLevel="0" collapsed="false">
      <c r="A2306" s="1" t="n">
        <v>949</v>
      </c>
      <c r="B2306" s="1" t="n">
        <v>454.342602344264</v>
      </c>
      <c r="C2306" s="1" t="n">
        <v>1015.99157714844</v>
      </c>
      <c r="D2306" s="1" t="n">
        <v>0.433566509759995</v>
      </c>
      <c r="E2306" s="1" t="s">
        <v>43</v>
      </c>
      <c r="F2306" s="1" t="n">
        <v>28</v>
      </c>
      <c r="G2306" s="1" t="n">
        <v>44</v>
      </c>
      <c r="H2306" s="1" t="n">
        <v>3</v>
      </c>
      <c r="I2306" s="1" t="n">
        <v>2</v>
      </c>
      <c r="J2306" s="1" t="n">
        <v>0</v>
      </c>
      <c r="K2306" s="1" t="n">
        <v>0</v>
      </c>
      <c r="L2306" s="1" t="n">
        <v>0</v>
      </c>
      <c r="M2306" s="1" t="n">
        <v>0</v>
      </c>
      <c r="N2306" s="1" t="n">
        <v>0</v>
      </c>
      <c r="O2306" s="1" t="n">
        <v>0</v>
      </c>
      <c r="P2306" s="1" t="n">
        <v>0</v>
      </c>
      <c r="Q2306" s="1" t="n">
        <v>0</v>
      </c>
      <c r="R2306" s="1" t="n">
        <v>-0.444031981823352</v>
      </c>
    </row>
    <row r="2307" customFormat="false" ht="13.2" hidden="false" customHeight="false" outlineLevel="0" collapsed="false">
      <c r="A2307" s="1" t="n">
        <v>950</v>
      </c>
      <c r="B2307" s="1" t="n">
        <v>482.374159048832</v>
      </c>
      <c r="C2307" s="1" t="n">
        <v>915.9365234375</v>
      </c>
      <c r="D2307" s="1" t="n">
        <v>0.390868793167644</v>
      </c>
      <c r="E2307" s="1" t="s">
        <v>43</v>
      </c>
      <c r="F2307" s="1" t="n">
        <v>30</v>
      </c>
      <c r="G2307" s="1" t="n">
        <v>48</v>
      </c>
      <c r="H2307" s="1" t="n">
        <v>3</v>
      </c>
      <c r="I2307" s="1" t="n">
        <v>2</v>
      </c>
      <c r="J2307" s="1" t="n">
        <v>0</v>
      </c>
      <c r="K2307" s="1" t="n">
        <v>0</v>
      </c>
      <c r="L2307" s="1" t="n">
        <v>0</v>
      </c>
      <c r="M2307" s="1" t="n">
        <v>0</v>
      </c>
      <c r="N2307" s="1" t="n">
        <v>0</v>
      </c>
      <c r="O2307" s="1" t="n">
        <v>0</v>
      </c>
      <c r="P2307" s="1" t="n">
        <v>0</v>
      </c>
      <c r="Q2307" s="1" t="n">
        <v>0</v>
      </c>
      <c r="R2307" s="1" t="n">
        <v>0.113674908396699</v>
      </c>
    </row>
    <row r="2308" customFormat="false" ht="13.2" hidden="false" customHeight="false" outlineLevel="0" collapsed="false">
      <c r="A2308" s="1" t="n">
        <v>951</v>
      </c>
      <c r="B2308" s="1" t="n">
        <v>496.389775807392</v>
      </c>
      <c r="C2308" s="1" t="n">
        <v>1710.98010253906</v>
      </c>
      <c r="D2308" s="1" t="n">
        <v>0.73014746186058</v>
      </c>
      <c r="E2308" s="1" t="s">
        <v>43</v>
      </c>
      <c r="F2308" s="1" t="n">
        <v>31</v>
      </c>
      <c r="G2308" s="1" t="n">
        <v>50</v>
      </c>
      <c r="H2308" s="1" t="n">
        <v>3</v>
      </c>
      <c r="I2308" s="1" t="n">
        <v>2</v>
      </c>
      <c r="J2308" s="1" t="n">
        <v>0</v>
      </c>
      <c r="K2308" s="1" t="n">
        <v>0</v>
      </c>
      <c r="L2308" s="1" t="n">
        <v>0</v>
      </c>
      <c r="M2308" s="1" t="n">
        <v>0</v>
      </c>
      <c r="N2308" s="1" t="n">
        <v>0</v>
      </c>
      <c r="O2308" s="1" t="n">
        <v>0</v>
      </c>
      <c r="P2308" s="1" t="n">
        <v>0</v>
      </c>
      <c r="Q2308" s="1" t="n">
        <v>0</v>
      </c>
      <c r="R2308" s="1" t="n">
        <v>0.0433699371351863</v>
      </c>
    </row>
    <row r="2309" customFormat="false" ht="13.2" hidden="false" customHeight="false" outlineLevel="0" collapsed="false">
      <c r="A2309" s="1" t="n">
        <v>952</v>
      </c>
      <c r="B2309" s="1" t="n">
        <v>510.405432329162</v>
      </c>
      <c r="C2309" s="1" t="n">
        <v>1256.427734375</v>
      </c>
      <c r="D2309" s="1" t="n">
        <v>0.536170771304572</v>
      </c>
      <c r="E2309" s="1" t="s">
        <v>43</v>
      </c>
      <c r="F2309" s="1" t="n">
        <v>32</v>
      </c>
      <c r="G2309" s="1" t="n">
        <v>52</v>
      </c>
      <c r="H2309" s="1" t="n">
        <v>3</v>
      </c>
      <c r="I2309" s="1" t="n">
        <v>2</v>
      </c>
      <c r="J2309" s="1" t="n">
        <v>0</v>
      </c>
      <c r="K2309" s="1" t="n">
        <v>0</v>
      </c>
      <c r="L2309" s="1" t="n">
        <v>0</v>
      </c>
      <c r="M2309" s="1" t="n">
        <v>0</v>
      </c>
      <c r="N2309" s="1" t="n">
        <v>0</v>
      </c>
      <c r="O2309" s="1" t="n">
        <v>0</v>
      </c>
      <c r="P2309" s="1" t="n">
        <v>0</v>
      </c>
      <c r="Q2309" s="1" t="n">
        <v>0</v>
      </c>
      <c r="R2309" s="1" t="n">
        <v>0.0548312409019774</v>
      </c>
    </row>
    <row r="2310" customFormat="false" ht="13.2" hidden="false" customHeight="false" outlineLevel="0" collapsed="false">
      <c r="A2310" s="1" t="n">
        <v>953</v>
      </c>
      <c r="B2310" s="1" t="n">
        <v>524.421063834449</v>
      </c>
      <c r="C2310" s="1" t="n">
        <v>1046.19299316406</v>
      </c>
      <c r="D2310" s="1" t="n">
        <v>0.446454729334074</v>
      </c>
      <c r="E2310" s="1" t="s">
        <v>43</v>
      </c>
      <c r="F2310" s="1" t="n">
        <v>33</v>
      </c>
      <c r="G2310" s="1" t="n">
        <v>54</v>
      </c>
      <c r="H2310" s="1" t="n">
        <v>3</v>
      </c>
      <c r="I2310" s="1" t="n">
        <v>2</v>
      </c>
      <c r="J2310" s="1" t="n">
        <v>0</v>
      </c>
      <c r="K2310" s="1" t="n">
        <v>0</v>
      </c>
      <c r="L2310" s="1" t="n">
        <v>0</v>
      </c>
      <c r="M2310" s="1" t="n">
        <v>0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0.0179768701247335</v>
      </c>
    </row>
    <row r="2311" customFormat="false" ht="13.2" hidden="false" customHeight="false" outlineLevel="0" collapsed="false">
      <c r="A2311" s="1" t="n">
        <v>1071</v>
      </c>
      <c r="B2311" s="1" t="n">
        <v>284.139335824409</v>
      </c>
      <c r="C2311" s="1" t="n">
        <v>1042.99682617188</v>
      </c>
      <c r="D2311" s="1" t="n">
        <v>0.4450907899092</v>
      </c>
      <c r="E2311" s="1" t="s">
        <v>43</v>
      </c>
      <c r="F2311" s="1" t="n">
        <v>16</v>
      </c>
      <c r="G2311" s="1" t="n">
        <v>18</v>
      </c>
      <c r="H2311" s="1" t="n">
        <v>3</v>
      </c>
      <c r="I2311" s="1" t="n">
        <v>2</v>
      </c>
      <c r="J2311" s="1" t="n">
        <v>0</v>
      </c>
      <c r="K2311" s="1" t="n">
        <v>0</v>
      </c>
      <c r="L2311" s="1" t="n">
        <v>0</v>
      </c>
      <c r="M2311" s="1" t="n">
        <v>0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-0.0613452179734121</v>
      </c>
    </row>
    <row r="2312" customFormat="false" ht="13.2" hidden="false" customHeight="false" outlineLevel="0" collapsed="false">
      <c r="A2312" s="1" t="n">
        <v>1072</v>
      </c>
      <c r="B2312" s="1" t="n">
        <v>298.154989671593</v>
      </c>
      <c r="C2312" s="1" t="n">
        <v>1670.16625976563</v>
      </c>
      <c r="D2312" s="1" t="n">
        <v>0.712730471642179</v>
      </c>
      <c r="E2312" s="1" t="s">
        <v>43</v>
      </c>
      <c r="F2312" s="1" t="n">
        <v>17</v>
      </c>
      <c r="G2312" s="1" t="n">
        <v>20</v>
      </c>
      <c r="H2312" s="1" t="n">
        <v>3</v>
      </c>
      <c r="I2312" s="1" t="n">
        <v>2</v>
      </c>
      <c r="J2312" s="1" t="n">
        <v>0</v>
      </c>
      <c r="K2312" s="1" t="n">
        <v>0</v>
      </c>
      <c r="L2312" s="1" t="n">
        <v>0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-0.0457728594413978</v>
      </c>
    </row>
    <row r="2313" customFormat="false" ht="13.2" hidden="false" customHeight="false" outlineLevel="0" collapsed="false">
      <c r="A2313" s="1" t="n">
        <v>1073</v>
      </c>
      <c r="B2313" s="1" t="n">
        <v>312.170648656628</v>
      </c>
      <c r="C2313" s="1" t="n">
        <v>2311.8046875</v>
      </c>
      <c r="D2313" s="1" t="n">
        <v>0.986544684178745</v>
      </c>
      <c r="E2313" s="1" t="s">
        <v>43</v>
      </c>
      <c r="F2313" s="1" t="n">
        <v>18</v>
      </c>
      <c r="G2313" s="1" t="n">
        <v>22</v>
      </c>
      <c r="H2313" s="1" t="n">
        <v>3</v>
      </c>
      <c r="I2313" s="1" t="n">
        <v>2</v>
      </c>
      <c r="J2313" s="1" t="n">
        <v>0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-0.0151403463061137</v>
      </c>
    </row>
    <row r="2314" customFormat="false" ht="13.2" hidden="false" customHeight="false" outlineLevel="0" collapsed="false">
      <c r="A2314" s="1" t="n">
        <v>1074</v>
      </c>
      <c r="B2314" s="1" t="n">
        <v>326.18631168352</v>
      </c>
      <c r="C2314" s="1" t="n">
        <v>2705.97412109375</v>
      </c>
      <c r="D2314" s="1" t="n">
        <v>1.15475342667342</v>
      </c>
      <c r="E2314" s="1" t="s">
        <v>43</v>
      </c>
      <c r="F2314" s="1" t="n">
        <v>19</v>
      </c>
      <c r="G2314" s="1" t="n">
        <v>24</v>
      </c>
      <c r="H2314" s="1" t="n">
        <v>3</v>
      </c>
      <c r="I2314" s="1" t="n">
        <v>2</v>
      </c>
      <c r="J2314" s="1" t="n">
        <v>0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0.0252509698085549</v>
      </c>
    </row>
    <row r="2315" customFormat="false" ht="13.2" hidden="false" customHeight="false" outlineLevel="0" collapsed="false">
      <c r="A2315" s="1" t="n">
        <v>1075</v>
      </c>
      <c r="B2315" s="1" t="n">
        <v>340.201951533603</v>
      </c>
      <c r="C2315" s="1" t="n">
        <v>2900.50268554688</v>
      </c>
      <c r="D2315" s="1" t="n">
        <v>1.23776697977322</v>
      </c>
      <c r="E2315" s="1" t="s">
        <v>43</v>
      </c>
      <c r="F2315" s="1" t="n">
        <v>20</v>
      </c>
      <c r="G2315" s="1" t="n">
        <v>26</v>
      </c>
      <c r="H2315" s="1" t="n">
        <v>3</v>
      </c>
      <c r="I2315" s="1" t="n">
        <v>2</v>
      </c>
      <c r="J2315" s="1" t="n">
        <v>0</v>
      </c>
      <c r="K2315" s="1" t="n">
        <v>0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-0.00581242157892156</v>
      </c>
    </row>
    <row r="2316" customFormat="false" ht="13.2" hidden="false" customHeight="false" outlineLevel="0" collapsed="false">
      <c r="A2316" s="1" t="n">
        <v>1076</v>
      </c>
      <c r="B2316" s="1" t="n">
        <v>354.217610450461</v>
      </c>
      <c r="C2316" s="1" t="n">
        <v>2507.0009765625</v>
      </c>
      <c r="D2316" s="1" t="n">
        <v>1.06984318356637</v>
      </c>
      <c r="E2316" s="1" t="s">
        <v>43</v>
      </c>
      <c r="F2316" s="1" t="n">
        <v>21</v>
      </c>
      <c r="G2316" s="1" t="n">
        <v>28</v>
      </c>
      <c r="H2316" s="1" t="n">
        <v>3</v>
      </c>
      <c r="I2316" s="1" t="n">
        <v>2</v>
      </c>
      <c r="J2316" s="1" t="n">
        <v>0</v>
      </c>
      <c r="K2316" s="1" t="n">
        <v>0</v>
      </c>
      <c r="L2316" s="1" t="n">
        <v>0</v>
      </c>
      <c r="M2316" s="1" t="n">
        <v>0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0.0194102750435755</v>
      </c>
    </row>
    <row r="2317" customFormat="false" ht="13.2" hidden="false" customHeight="false" outlineLevel="0" collapsed="false">
      <c r="A2317" s="1" t="n">
        <v>1077</v>
      </c>
      <c r="B2317" s="1" t="n">
        <v>368.233233293574</v>
      </c>
      <c r="C2317" s="1" t="n">
        <v>1730.82080078125</v>
      </c>
      <c r="D2317" s="1" t="n">
        <v>0.738614325643261</v>
      </c>
      <c r="E2317" s="1" t="s">
        <v>43</v>
      </c>
      <c r="F2317" s="1" t="n">
        <v>22</v>
      </c>
      <c r="G2317" s="1" t="n">
        <v>30</v>
      </c>
      <c r="H2317" s="1" t="n">
        <v>3</v>
      </c>
      <c r="I2317" s="1" t="n">
        <v>2</v>
      </c>
      <c r="J2317" s="1" t="n">
        <v>0</v>
      </c>
      <c r="K2317" s="1" t="n">
        <v>0</v>
      </c>
      <c r="L2317" s="1" t="n">
        <v>0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-0.0552514642121049</v>
      </c>
    </row>
    <row r="2318" customFormat="false" ht="13.2" hidden="false" customHeight="false" outlineLevel="0" collapsed="false">
      <c r="A2318" s="1" t="n">
        <v>1078</v>
      </c>
      <c r="B2318" s="1" t="n">
        <v>382.248955100739</v>
      </c>
      <c r="C2318" s="1" t="n">
        <v>1796.33288574219</v>
      </c>
      <c r="D2318" s="1" t="n">
        <v>0.766571098772556</v>
      </c>
      <c r="E2318" s="1" t="s">
        <v>43</v>
      </c>
      <c r="F2318" s="1" t="n">
        <v>23</v>
      </c>
      <c r="G2318" s="1" t="n">
        <v>32</v>
      </c>
      <c r="H2318" s="1" t="n">
        <v>3</v>
      </c>
      <c r="I2318" s="1" t="n">
        <v>2</v>
      </c>
      <c r="J2318" s="1" t="n">
        <v>0</v>
      </c>
      <c r="K2318" s="1" t="n">
        <v>0</v>
      </c>
      <c r="L2318" s="1" t="n">
        <v>0</v>
      </c>
      <c r="M2318" s="1" t="n">
        <v>0</v>
      </c>
      <c r="N2318" s="1" t="n">
        <v>0</v>
      </c>
      <c r="O2318" s="1" t="n">
        <v>0</v>
      </c>
      <c r="P2318" s="1" t="n">
        <v>0</v>
      </c>
      <c r="Q2318" s="1" t="n">
        <v>0</v>
      </c>
      <c r="R2318" s="1" t="n">
        <v>0.134461443466133</v>
      </c>
    </row>
    <row r="2319" customFormat="false" ht="13.2" hidden="false" customHeight="false" outlineLevel="0" collapsed="false">
      <c r="A2319" s="1" t="n">
        <v>1079</v>
      </c>
      <c r="B2319" s="1" t="n">
        <v>396.264546150669</v>
      </c>
      <c r="C2319" s="1" t="n">
        <v>1128.01733398438</v>
      </c>
      <c r="D2319" s="1" t="n">
        <v>0.481372630880508</v>
      </c>
      <c r="E2319" s="1" t="s">
        <v>43</v>
      </c>
      <c r="F2319" s="1" t="n">
        <v>24</v>
      </c>
      <c r="G2319" s="1" t="n">
        <v>34</v>
      </c>
      <c r="H2319" s="1" t="n">
        <v>3</v>
      </c>
      <c r="I2319" s="1" t="n">
        <v>2</v>
      </c>
      <c r="J2319" s="1" t="n">
        <v>0</v>
      </c>
      <c r="K2319" s="1" t="n">
        <v>0</v>
      </c>
      <c r="L2319" s="1" t="n">
        <v>0</v>
      </c>
      <c r="M2319" s="1" t="n">
        <v>0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-0.019220318247413</v>
      </c>
    </row>
    <row r="2320" customFormat="false" ht="13.2" hidden="false" customHeight="false" outlineLevel="0" collapsed="false">
      <c r="A2320" s="1" t="n">
        <v>1080</v>
      </c>
      <c r="B2320" s="1" t="n">
        <v>480.358444175642</v>
      </c>
      <c r="C2320" s="1" t="n">
        <v>1041.42810058594</v>
      </c>
      <c r="D2320" s="1" t="n">
        <v>0.444421348456767</v>
      </c>
      <c r="E2320" s="1" t="s">
        <v>43</v>
      </c>
      <c r="F2320" s="1" t="n">
        <v>30</v>
      </c>
      <c r="G2320" s="1" t="n">
        <v>46</v>
      </c>
      <c r="H2320" s="1" t="n">
        <v>3</v>
      </c>
      <c r="I2320" s="1" t="n">
        <v>2</v>
      </c>
      <c r="J2320" s="1" t="n">
        <v>0</v>
      </c>
      <c r="K2320" s="1" t="n">
        <v>0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-0.0207664886988414</v>
      </c>
    </row>
    <row r="2321" customFormat="false" ht="13.2" hidden="false" customHeight="false" outlineLevel="0" collapsed="false">
      <c r="A2321" s="1" t="n">
        <v>1081</v>
      </c>
      <c r="B2321" s="1" t="n">
        <v>494.374130295016</v>
      </c>
      <c r="C2321" s="1" t="n">
        <v>2700.11840820312</v>
      </c>
      <c r="D2321" s="1" t="n">
        <v>1.15225454670507</v>
      </c>
      <c r="E2321" s="1" t="s">
        <v>43</v>
      </c>
      <c r="F2321" s="1" t="n">
        <v>31</v>
      </c>
      <c r="G2321" s="1" t="n">
        <v>48</v>
      </c>
      <c r="H2321" s="1" t="n">
        <v>3</v>
      </c>
      <c r="I2321" s="1" t="n">
        <v>2</v>
      </c>
      <c r="J2321" s="1" t="n">
        <v>0</v>
      </c>
      <c r="K2321" s="1" t="n">
        <v>0</v>
      </c>
      <c r="L2321" s="1" t="n">
        <v>0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0.0527536050789884</v>
      </c>
    </row>
    <row r="2322" customFormat="false" ht="13.2" hidden="false" customHeight="false" outlineLevel="0" collapsed="false">
      <c r="A2322" s="1" t="n">
        <v>1082</v>
      </c>
      <c r="B2322" s="1" t="n">
        <v>508.389777707348</v>
      </c>
      <c r="C2322" s="1" t="n">
        <v>2408.04418945312</v>
      </c>
      <c r="D2322" s="1" t="n">
        <v>1.02761414371105</v>
      </c>
      <c r="E2322" s="1" t="s">
        <v>43</v>
      </c>
      <c r="F2322" s="1" t="n">
        <v>32</v>
      </c>
      <c r="G2322" s="1" t="n">
        <v>50</v>
      </c>
      <c r="H2322" s="1" t="n">
        <v>3</v>
      </c>
      <c r="I2322" s="1" t="n">
        <v>2</v>
      </c>
      <c r="J2322" s="1" t="n">
        <v>0</v>
      </c>
      <c r="K2322" s="1" t="n">
        <v>0</v>
      </c>
      <c r="L2322" s="1" t="n">
        <v>0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0.0460834380197047</v>
      </c>
    </row>
    <row r="2323" customFormat="false" ht="13.2" hidden="false" customHeight="false" outlineLevel="0" collapsed="false">
      <c r="A2323" s="1" t="n">
        <v>1083</v>
      </c>
      <c r="B2323" s="1" t="n">
        <v>522.405385911739</v>
      </c>
      <c r="C2323" s="1" t="n">
        <v>1236.03442382813</v>
      </c>
      <c r="D2323" s="1" t="n">
        <v>0.527468084515498</v>
      </c>
      <c r="E2323" s="1" t="s">
        <v>43</v>
      </c>
      <c r="F2323" s="1" t="n">
        <v>33</v>
      </c>
      <c r="G2323" s="1" t="n">
        <v>52</v>
      </c>
      <c r="H2323" s="1" t="n">
        <v>3</v>
      </c>
      <c r="I2323" s="1" t="n">
        <v>2</v>
      </c>
      <c r="J2323" s="1" t="n">
        <v>0</v>
      </c>
      <c r="K2323" s="1" t="n">
        <v>0</v>
      </c>
      <c r="L2323" s="1" t="n">
        <v>0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-0.0352815281308002</v>
      </c>
    </row>
    <row r="2324" customFormat="false" ht="13.2" hidden="false" customHeight="false" outlineLevel="0" collapsed="false">
      <c r="A2324" s="1" t="n">
        <v>1084</v>
      </c>
      <c r="B2324" s="1" t="n">
        <v>536.421098552445</v>
      </c>
      <c r="C2324" s="1" t="n">
        <v>1004.82385253906</v>
      </c>
      <c r="D2324" s="1" t="n">
        <v>0.428800770073021</v>
      </c>
      <c r="E2324" s="1" t="s">
        <v>43</v>
      </c>
      <c r="F2324" s="1" t="n">
        <v>34</v>
      </c>
      <c r="G2324" s="1" t="n">
        <v>54</v>
      </c>
      <c r="H2324" s="1" t="n">
        <v>3</v>
      </c>
      <c r="I2324" s="1" t="n">
        <v>2</v>
      </c>
      <c r="J2324" s="1" t="n">
        <v>0</v>
      </c>
      <c r="K2324" s="1" t="n">
        <v>0</v>
      </c>
      <c r="L2324" s="1" t="n">
        <v>0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0.0822962567203687</v>
      </c>
    </row>
    <row r="2325" customFormat="false" ht="13.2" hidden="false" customHeight="false" outlineLevel="0" collapsed="false">
      <c r="A2325" s="1" t="n">
        <v>1200</v>
      </c>
      <c r="B2325" s="1" t="n">
        <v>296.139307422067</v>
      </c>
      <c r="C2325" s="1" t="n">
        <v>999.104187011719</v>
      </c>
      <c r="D2325" s="1" t="n">
        <v>0.426359947259661</v>
      </c>
      <c r="E2325" s="1" t="s">
        <v>43</v>
      </c>
      <c r="F2325" s="1" t="n">
        <v>17</v>
      </c>
      <c r="G2325" s="1" t="n">
        <v>18</v>
      </c>
      <c r="H2325" s="1" t="n">
        <v>3</v>
      </c>
      <c r="I2325" s="1" t="n">
        <v>2</v>
      </c>
      <c r="J2325" s="1" t="n">
        <v>0</v>
      </c>
      <c r="K2325" s="1" t="n">
        <v>0</v>
      </c>
      <c r="L2325" s="1" t="n">
        <v>0</v>
      </c>
      <c r="M2325" s="1" t="n">
        <v>0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-0.154768128362814</v>
      </c>
    </row>
    <row r="2326" customFormat="false" ht="13.2" hidden="false" customHeight="false" outlineLevel="0" collapsed="false">
      <c r="A2326" s="1" t="n">
        <v>1201</v>
      </c>
      <c r="B2326" s="1" t="n">
        <v>310.154983717085</v>
      </c>
      <c r="C2326" s="1" t="n">
        <v>1703.88232421875</v>
      </c>
      <c r="D2326" s="1" t="n">
        <v>0.727118540122838</v>
      </c>
      <c r="E2326" s="1" t="s">
        <v>43</v>
      </c>
      <c r="F2326" s="1" t="n">
        <v>18</v>
      </c>
      <c r="G2326" s="1" t="n">
        <v>20</v>
      </c>
      <c r="H2326" s="1" t="n">
        <v>3</v>
      </c>
      <c r="I2326" s="1" t="n">
        <v>2</v>
      </c>
      <c r="J2326" s="1" t="n">
        <v>0</v>
      </c>
      <c r="K2326" s="1" t="n">
        <v>0</v>
      </c>
      <c r="L2326" s="1" t="n">
        <v>0</v>
      </c>
      <c r="M2326" s="1" t="n">
        <v>0</v>
      </c>
      <c r="N2326" s="1" t="n">
        <v>0</v>
      </c>
      <c r="O2326" s="1" t="n">
        <v>0</v>
      </c>
      <c r="P2326" s="1" t="n">
        <v>0</v>
      </c>
      <c r="Q2326" s="1" t="n">
        <v>0</v>
      </c>
      <c r="R2326" s="1" t="n">
        <v>-0.0632003827266516</v>
      </c>
    </row>
    <row r="2327" customFormat="false" ht="13.2" hidden="false" customHeight="false" outlineLevel="0" collapsed="false">
      <c r="A2327" s="1" t="n">
        <v>1202</v>
      </c>
      <c r="B2327" s="1" t="n">
        <v>324.170665419541</v>
      </c>
      <c r="C2327" s="1" t="n">
        <v>1728.98083496094</v>
      </c>
      <c r="D2327" s="1" t="n">
        <v>0.737829134528754</v>
      </c>
      <c r="E2327" s="1" t="s">
        <v>43</v>
      </c>
      <c r="F2327" s="1" t="n">
        <v>19</v>
      </c>
      <c r="G2327" s="1" t="n">
        <v>22</v>
      </c>
      <c r="H2327" s="1" t="n">
        <v>3</v>
      </c>
      <c r="I2327" s="1" t="n">
        <v>2</v>
      </c>
      <c r="J2327" s="1" t="n">
        <v>0</v>
      </c>
      <c r="K2327" s="1" t="n">
        <v>0</v>
      </c>
      <c r="L2327" s="1" t="n">
        <v>0</v>
      </c>
      <c r="M2327" s="1" t="n">
        <v>0</v>
      </c>
      <c r="N2327" s="1" t="n">
        <v>0</v>
      </c>
      <c r="O2327" s="1" t="n">
        <v>0</v>
      </c>
      <c r="P2327" s="1" t="n">
        <v>0</v>
      </c>
      <c r="Q2327" s="1" t="n">
        <v>0</v>
      </c>
      <c r="R2327" s="1" t="n">
        <v>0.0371302602895246</v>
      </c>
    </row>
    <row r="2328" customFormat="false" ht="13.2" hidden="false" customHeight="false" outlineLevel="0" collapsed="false">
      <c r="A2328" s="1" t="n">
        <v>1203</v>
      </c>
      <c r="B2328" s="1" t="n">
        <v>338.186327356698</v>
      </c>
      <c r="C2328" s="1" t="n">
        <v>2355.255859375</v>
      </c>
      <c r="D2328" s="1" t="n">
        <v>1.00508713409521</v>
      </c>
      <c r="E2328" s="1" t="s">
        <v>43</v>
      </c>
      <c r="F2328" s="1" t="n">
        <v>20</v>
      </c>
      <c r="G2328" s="1" t="n">
        <v>24</v>
      </c>
      <c r="H2328" s="1" t="n">
        <v>3</v>
      </c>
      <c r="I2328" s="1" t="n">
        <v>2</v>
      </c>
      <c r="J2328" s="1" t="n">
        <v>0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0.0706997833052804</v>
      </c>
    </row>
    <row r="2329" customFormat="false" ht="13.2" hidden="false" customHeight="false" outlineLevel="0" collapsed="false">
      <c r="A2329" s="1" t="n">
        <v>1204</v>
      </c>
      <c r="B2329" s="1" t="n">
        <v>352.20193345614</v>
      </c>
      <c r="C2329" s="1" t="n">
        <v>2913.21923828125</v>
      </c>
      <c r="D2329" s="1" t="n">
        <v>1.2431936698258</v>
      </c>
      <c r="E2329" s="1" t="s">
        <v>43</v>
      </c>
      <c r="F2329" s="1" t="n">
        <v>21</v>
      </c>
      <c r="G2329" s="1" t="n">
        <v>26</v>
      </c>
      <c r="H2329" s="1" t="n">
        <v>3</v>
      </c>
      <c r="I2329" s="1" t="n">
        <v>2</v>
      </c>
      <c r="J2329" s="1" t="n">
        <v>0</v>
      </c>
      <c r="K2329" s="1" t="n">
        <v>0</v>
      </c>
      <c r="L2329" s="1" t="n">
        <v>0</v>
      </c>
      <c r="M2329" s="1" t="n">
        <v>0</v>
      </c>
      <c r="N2329" s="1" t="n">
        <v>0</v>
      </c>
      <c r="O2329" s="1" t="n">
        <v>0</v>
      </c>
      <c r="P2329" s="1" t="n">
        <v>0</v>
      </c>
      <c r="Q2329" s="1" t="n">
        <v>0</v>
      </c>
      <c r="R2329" s="1" t="n">
        <v>-0.056941364029396</v>
      </c>
    </row>
    <row r="2330" customFormat="false" ht="13.2" hidden="false" customHeight="false" outlineLevel="0" collapsed="false">
      <c r="A2330" s="1" t="n">
        <v>1205</v>
      </c>
      <c r="B2330" s="1" t="n">
        <v>366.217612755196</v>
      </c>
      <c r="C2330" s="1" t="n">
        <v>2431.685546875</v>
      </c>
      <c r="D2330" s="1" t="n">
        <v>1.0377029092618</v>
      </c>
      <c r="E2330" s="1" t="s">
        <v>43</v>
      </c>
      <c r="F2330" s="1" t="n">
        <v>22</v>
      </c>
      <c r="G2330" s="1" t="n">
        <v>28</v>
      </c>
      <c r="H2330" s="1" t="n">
        <v>3</v>
      </c>
      <c r="I2330" s="1" t="n">
        <v>2</v>
      </c>
      <c r="J2330" s="1" t="n">
        <v>0</v>
      </c>
      <c r="K2330" s="1" t="n">
        <v>0</v>
      </c>
      <c r="L2330" s="1" t="n">
        <v>0</v>
      </c>
      <c r="M2330" s="1" t="n">
        <v>0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0.0250675979849476</v>
      </c>
    </row>
    <row r="2331" customFormat="false" ht="13.2" hidden="false" customHeight="false" outlineLevel="0" collapsed="false">
      <c r="A2331" s="1" t="n">
        <v>1206</v>
      </c>
      <c r="B2331" s="1" t="n">
        <v>380.233273540282</v>
      </c>
      <c r="C2331" s="1" t="n">
        <v>2449.64770507812</v>
      </c>
      <c r="D2331" s="1" t="n">
        <v>1.0453681206819</v>
      </c>
      <c r="E2331" s="1" t="s">
        <v>43</v>
      </c>
      <c r="F2331" s="1" t="n">
        <v>23</v>
      </c>
      <c r="G2331" s="1" t="n">
        <v>30</v>
      </c>
      <c r="H2331" s="1" t="n">
        <v>3</v>
      </c>
      <c r="I2331" s="1" t="n">
        <v>2</v>
      </c>
      <c r="J2331" s="1" t="n">
        <v>0</v>
      </c>
      <c r="K2331" s="1" t="n">
        <v>0</v>
      </c>
      <c r="L2331" s="1" t="n">
        <v>0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0.0523396666536954</v>
      </c>
    </row>
    <row r="2332" customFormat="false" ht="13.2" hidden="false" customHeight="false" outlineLevel="0" collapsed="false">
      <c r="A2332" s="1" t="n">
        <v>1207</v>
      </c>
      <c r="B2332" s="1" t="n">
        <v>394.24890211735</v>
      </c>
      <c r="C2332" s="1" t="n">
        <v>1593.935546875</v>
      </c>
      <c r="D2332" s="1" t="n">
        <v>0.680199607343807</v>
      </c>
      <c r="E2332" s="1" t="s">
        <v>43</v>
      </c>
      <c r="F2332" s="1" t="n">
        <v>24</v>
      </c>
      <c r="G2332" s="1" t="n">
        <v>32</v>
      </c>
      <c r="H2332" s="1" t="n">
        <v>3</v>
      </c>
      <c r="I2332" s="1" t="n">
        <v>2</v>
      </c>
      <c r="J2332" s="1" t="n">
        <v>0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-0.0040219503080646</v>
      </c>
    </row>
    <row r="2333" customFormat="false" ht="13.2" hidden="false" customHeight="false" outlineLevel="0" collapsed="false">
      <c r="A2333" s="1" t="n">
        <v>1208</v>
      </c>
      <c r="B2333" s="1" t="n">
        <v>408.264529031735</v>
      </c>
      <c r="C2333" s="1" t="n">
        <v>1407.31579589844</v>
      </c>
      <c r="D2333" s="1" t="n">
        <v>0.60056107893171</v>
      </c>
      <c r="E2333" s="1" t="s">
        <v>43</v>
      </c>
      <c r="F2333" s="1" t="n">
        <v>25</v>
      </c>
      <c r="G2333" s="1" t="n">
        <v>34</v>
      </c>
      <c r="H2333" s="1" t="n">
        <v>3</v>
      </c>
      <c r="I2333" s="1" t="n">
        <v>2</v>
      </c>
      <c r="J2333" s="1" t="n">
        <v>0</v>
      </c>
      <c r="K2333" s="1" t="n">
        <v>0</v>
      </c>
      <c r="L2333" s="1" t="n">
        <v>0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-0.0605863640940199</v>
      </c>
    </row>
    <row r="2334" customFormat="false" ht="13.2" hidden="false" customHeight="false" outlineLevel="0" collapsed="false">
      <c r="A2334" s="1" t="n">
        <v>1209</v>
      </c>
      <c r="B2334" s="1" t="n">
        <v>422.280254996392</v>
      </c>
      <c r="C2334" s="1" t="n">
        <v>1157.25122070313</v>
      </c>
      <c r="D2334" s="1" t="n">
        <v>0.493847964846309</v>
      </c>
      <c r="E2334" s="1" t="s">
        <v>43</v>
      </c>
      <c r="F2334" s="1" t="n">
        <v>26</v>
      </c>
      <c r="G2334" s="1" t="n">
        <v>36</v>
      </c>
      <c r="H2334" s="1" t="n">
        <v>3</v>
      </c>
      <c r="I2334" s="1" t="n">
        <v>2</v>
      </c>
      <c r="J2334" s="1" t="n">
        <v>0</v>
      </c>
      <c r="K2334" s="1" t="n">
        <v>0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0.121164552121531</v>
      </c>
    </row>
    <row r="2335" customFormat="false" ht="13.2" hidden="false" customHeight="false" outlineLevel="0" collapsed="false">
      <c r="A2335" s="1" t="n">
        <v>1210</v>
      </c>
      <c r="B2335" s="1" t="n">
        <v>436.295827550019</v>
      </c>
      <c r="C2335" s="1" t="n">
        <v>936.024841308594</v>
      </c>
      <c r="D2335" s="1" t="n">
        <v>0.399441326702581</v>
      </c>
      <c r="E2335" s="1" t="s">
        <v>43</v>
      </c>
      <c r="F2335" s="1" t="n">
        <v>27</v>
      </c>
      <c r="G2335" s="1" t="n">
        <v>38</v>
      </c>
      <c r="H2335" s="1" t="n">
        <v>3</v>
      </c>
      <c r="I2335" s="1" t="n">
        <v>2</v>
      </c>
      <c r="J2335" s="1" t="n">
        <v>0</v>
      </c>
      <c r="K2335" s="1" t="n">
        <v>0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-0.0603832937570994</v>
      </c>
    </row>
    <row r="2336" customFormat="false" ht="13.2" hidden="false" customHeight="false" outlineLevel="0" collapsed="false">
      <c r="A2336" s="1" t="n">
        <v>1211</v>
      </c>
      <c r="B2336" s="1" t="n">
        <v>506.374167360904</v>
      </c>
      <c r="C2336" s="1" t="n">
        <v>953.147766113281</v>
      </c>
      <c r="D2336" s="1" t="n">
        <v>0.406748401792011</v>
      </c>
      <c r="E2336" s="1" t="s">
        <v>43</v>
      </c>
      <c r="F2336" s="1" t="n">
        <v>32</v>
      </c>
      <c r="G2336" s="1" t="n">
        <v>48</v>
      </c>
      <c r="H2336" s="1" t="n">
        <v>3</v>
      </c>
      <c r="I2336" s="1" t="n">
        <v>2</v>
      </c>
      <c r="J2336" s="1" t="n">
        <v>0</v>
      </c>
      <c r="K2336" s="1" t="n">
        <v>0</v>
      </c>
      <c r="L2336" s="1" t="n">
        <v>0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0.124702078983371</v>
      </c>
    </row>
    <row r="2337" customFormat="false" ht="13.2" hidden="false" customHeight="false" outlineLevel="0" collapsed="false">
      <c r="A2337" s="1" t="n">
        <v>1212</v>
      </c>
      <c r="B2337" s="1" t="n">
        <v>520.389741691355</v>
      </c>
      <c r="C2337" s="1" t="n">
        <v>1290.50659179688</v>
      </c>
      <c r="D2337" s="1" t="n">
        <v>0.550713658865196</v>
      </c>
      <c r="E2337" s="1" t="s">
        <v>43</v>
      </c>
      <c r="F2337" s="1" t="n">
        <v>33</v>
      </c>
      <c r="G2337" s="1" t="n">
        <v>50</v>
      </c>
      <c r="H2337" s="1" t="n">
        <v>3</v>
      </c>
      <c r="I2337" s="1" t="n">
        <v>2</v>
      </c>
      <c r="J2337" s="1" t="n">
        <v>0</v>
      </c>
      <c r="K2337" s="1" t="n">
        <v>0</v>
      </c>
      <c r="L2337" s="1" t="n">
        <v>0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-0.0241888784356295</v>
      </c>
    </row>
    <row r="2338" customFormat="false" ht="13.2" hidden="false" customHeight="false" outlineLevel="0" collapsed="false">
      <c r="A2338" s="1" t="n">
        <v>1213</v>
      </c>
      <c r="B2338" s="1" t="n">
        <v>534.405276851583</v>
      </c>
      <c r="C2338" s="1" t="n">
        <v>913.76416015625</v>
      </c>
      <c r="D2338" s="1" t="n">
        <v>0.389941754019912</v>
      </c>
      <c r="E2338" s="1" t="s">
        <v>43</v>
      </c>
      <c r="F2338" s="1" t="n">
        <v>34</v>
      </c>
      <c r="G2338" s="1" t="n">
        <v>52</v>
      </c>
      <c r="H2338" s="1" t="n">
        <v>3</v>
      </c>
      <c r="I2338" s="1" t="n">
        <v>2</v>
      </c>
      <c r="J2338" s="1" t="n">
        <v>0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-0.238566855207027</v>
      </c>
    </row>
    <row r="2339" customFormat="false" ht="13.2" hidden="false" customHeight="false" outlineLevel="0" collapsed="false">
      <c r="A2339" s="1" t="n">
        <v>1214</v>
      </c>
      <c r="B2339" s="1" t="n">
        <v>548.421072888208</v>
      </c>
      <c r="C2339" s="1" t="n">
        <v>981.228637695313</v>
      </c>
      <c r="D2339" s="1" t="n">
        <v>0.418731695508885</v>
      </c>
      <c r="E2339" s="1" t="s">
        <v>43</v>
      </c>
      <c r="F2339" s="1" t="n">
        <v>35</v>
      </c>
      <c r="G2339" s="1" t="n">
        <v>54</v>
      </c>
      <c r="H2339" s="1" t="n">
        <v>3</v>
      </c>
      <c r="I2339" s="1" t="n">
        <v>2</v>
      </c>
      <c r="J2339" s="1" t="n">
        <v>0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0.0336989394707029</v>
      </c>
    </row>
    <row r="2340" customFormat="false" ht="13.2" hidden="false" customHeight="false" outlineLevel="0" collapsed="false">
      <c r="A2340" s="1" t="n">
        <v>1338</v>
      </c>
      <c r="B2340" s="1" t="n">
        <v>322.155075154431</v>
      </c>
      <c r="C2340" s="1" t="n">
        <v>1192.80383300781</v>
      </c>
      <c r="D2340" s="1" t="n">
        <v>0.509019765849873</v>
      </c>
      <c r="E2340" s="1" t="s">
        <v>43</v>
      </c>
      <c r="F2340" s="1" t="n">
        <v>19</v>
      </c>
      <c r="G2340" s="1" t="n">
        <v>20</v>
      </c>
      <c r="H2340" s="1" t="n">
        <v>3</v>
      </c>
      <c r="I2340" s="1" t="n">
        <v>2</v>
      </c>
      <c r="J2340" s="1" t="n">
        <v>0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0.222984061674631</v>
      </c>
    </row>
    <row r="2341" customFormat="false" ht="13.2" hidden="false" customHeight="false" outlineLevel="0" collapsed="false">
      <c r="A2341" s="1" t="n">
        <v>1339</v>
      </c>
      <c r="B2341" s="1" t="n">
        <v>336.170685235432</v>
      </c>
      <c r="C2341" s="1" t="n">
        <v>1660.33410644531</v>
      </c>
      <c r="D2341" s="1" t="n">
        <v>0.708534676623407</v>
      </c>
      <c r="E2341" s="1" t="s">
        <v>43</v>
      </c>
      <c r="F2341" s="1" t="n">
        <v>20</v>
      </c>
      <c r="G2341" s="1" t="n">
        <v>22</v>
      </c>
      <c r="H2341" s="1" t="n">
        <v>3</v>
      </c>
      <c r="I2341" s="1" t="n">
        <v>2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0.0947507808376275</v>
      </c>
    </row>
    <row r="2342" customFormat="false" ht="13.2" hidden="false" customHeight="false" outlineLevel="0" collapsed="false">
      <c r="A2342" s="1" t="n">
        <v>1340</v>
      </c>
      <c r="B2342" s="1" t="n">
        <v>350.18621232708</v>
      </c>
      <c r="C2342" s="1" t="n">
        <v>1555.80456542969</v>
      </c>
      <c r="D2342" s="1" t="n">
        <v>0.663927507347301</v>
      </c>
      <c r="E2342" s="1" t="s">
        <v>43</v>
      </c>
      <c r="F2342" s="1" t="n">
        <v>21</v>
      </c>
      <c r="G2342" s="1" t="n">
        <v>24</v>
      </c>
      <c r="H2342" s="1" t="n">
        <v>3</v>
      </c>
      <c r="I2342" s="1" t="n">
        <v>2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-0.260204122747883</v>
      </c>
    </row>
    <row r="2343" customFormat="false" ht="13.2" hidden="false" customHeight="false" outlineLevel="0" collapsed="false">
      <c r="A2343" s="1" t="n">
        <v>1341</v>
      </c>
      <c r="B2343" s="1" t="n">
        <v>364.201947887114</v>
      </c>
      <c r="C2343" s="1" t="n">
        <v>2391.73559570313</v>
      </c>
      <c r="D2343" s="1" t="n">
        <v>1.02065457807062</v>
      </c>
      <c r="E2343" s="1" t="s">
        <v>43</v>
      </c>
      <c r="F2343" s="1" t="n">
        <v>22</v>
      </c>
      <c r="G2343" s="1" t="n">
        <v>26</v>
      </c>
      <c r="H2343" s="1" t="n">
        <v>3</v>
      </c>
      <c r="I2343" s="1" t="n">
        <v>2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-0.0154416694568014</v>
      </c>
    </row>
    <row r="2344" customFormat="false" ht="13.2" hidden="false" customHeight="false" outlineLevel="0" collapsed="false">
      <c r="A2344" s="1" t="n">
        <v>1342</v>
      </c>
      <c r="B2344" s="1" t="n">
        <v>378.217607326191</v>
      </c>
      <c r="C2344" s="1" t="n">
        <v>2559.7431640625</v>
      </c>
      <c r="D2344" s="1" t="n">
        <v>1.09235050219559</v>
      </c>
      <c r="E2344" s="1" t="s">
        <v>43</v>
      </c>
      <c r="F2344" s="1" t="n">
        <v>23</v>
      </c>
      <c r="G2344" s="1" t="n">
        <v>28</v>
      </c>
      <c r="H2344" s="1" t="n">
        <v>3</v>
      </c>
      <c r="I2344" s="1" t="n">
        <v>2</v>
      </c>
      <c r="J2344" s="1" t="n">
        <v>0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0.00991807587251858</v>
      </c>
    </row>
    <row r="2345" customFormat="false" ht="13.2" hidden="false" customHeight="false" outlineLevel="0" collapsed="false">
      <c r="A2345" s="1" t="n">
        <v>1343</v>
      </c>
      <c r="B2345" s="1" t="n">
        <v>392.233243382913</v>
      </c>
      <c r="C2345" s="1" t="n">
        <v>2348.37036132812</v>
      </c>
      <c r="D2345" s="1" t="n">
        <v>1.00214880131442</v>
      </c>
      <c r="E2345" s="1" t="s">
        <v>43</v>
      </c>
      <c r="F2345" s="1" t="n">
        <v>24</v>
      </c>
      <c r="G2345" s="1" t="n">
        <v>30</v>
      </c>
      <c r="H2345" s="1" t="n">
        <v>3</v>
      </c>
      <c r="I2345" s="1" t="n">
        <v>2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-0.0261479289566338</v>
      </c>
    </row>
    <row r="2346" customFormat="false" ht="13.2" hidden="false" customHeight="false" outlineLevel="0" collapsed="false">
      <c r="A2346" s="1" t="n">
        <v>1344</v>
      </c>
      <c r="B2346" s="1" t="n">
        <v>406.248922290597</v>
      </c>
      <c r="C2346" s="1" t="n">
        <v>1622.08276367188</v>
      </c>
      <c r="D2346" s="1" t="n">
        <v>0.692211213365513</v>
      </c>
      <c r="E2346" s="1" t="s">
        <v>43</v>
      </c>
      <c r="F2346" s="1" t="n">
        <v>25</v>
      </c>
      <c r="G2346" s="1" t="n">
        <v>32</v>
      </c>
      <c r="H2346" s="1" t="n">
        <v>3</v>
      </c>
      <c r="I2346" s="1" t="n">
        <v>2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0.0457542078986479</v>
      </c>
    </row>
    <row r="2347" customFormat="false" ht="13.2" hidden="false" customHeight="false" outlineLevel="0" collapsed="false">
      <c r="A2347" s="1" t="n">
        <v>1345</v>
      </c>
      <c r="B2347" s="1" t="n">
        <v>420.264564561596</v>
      </c>
      <c r="C2347" s="1" t="n">
        <v>1353.32495117188</v>
      </c>
      <c r="D2347" s="1" t="n">
        <v>0.577520905535007</v>
      </c>
      <c r="E2347" s="1" t="s">
        <v>43</v>
      </c>
      <c r="F2347" s="1" t="n">
        <v>26</v>
      </c>
      <c r="G2347" s="1" t="n">
        <v>34</v>
      </c>
      <c r="H2347" s="1" t="n">
        <v>3</v>
      </c>
      <c r="I2347" s="1" t="n">
        <v>2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0.0256852413766317</v>
      </c>
    </row>
    <row r="2348" customFormat="false" ht="13.2" hidden="false" customHeight="false" outlineLevel="0" collapsed="false">
      <c r="A2348" s="1" t="n">
        <v>1346</v>
      </c>
      <c r="B2348" s="1" t="n">
        <v>448.295804422356</v>
      </c>
      <c r="C2348" s="1" t="n">
        <v>1138.95422363281</v>
      </c>
      <c r="D2348" s="1" t="n">
        <v>0.486039863541838</v>
      </c>
      <c r="E2348" s="1" t="s">
        <v>43</v>
      </c>
      <c r="F2348" s="1" t="n">
        <v>28</v>
      </c>
      <c r="G2348" s="1" t="n">
        <v>38</v>
      </c>
      <c r="H2348" s="1" t="n">
        <v>3</v>
      </c>
      <c r="I2348" s="1" t="n">
        <v>2</v>
      </c>
      <c r="J2348" s="1" t="n">
        <v>0</v>
      </c>
      <c r="K2348" s="1" t="n">
        <v>0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-0.11035712945358</v>
      </c>
    </row>
    <row r="2349" customFormat="false" ht="13.2" hidden="false" customHeight="false" outlineLevel="0" collapsed="false">
      <c r="A2349" s="1" t="n">
        <v>1347</v>
      </c>
      <c r="B2349" s="1" t="n">
        <v>504.358505092756</v>
      </c>
      <c r="C2349" s="1" t="n">
        <v>908.04296875</v>
      </c>
      <c r="D2349" s="1" t="n">
        <v>0.387500280049587</v>
      </c>
      <c r="E2349" s="1" t="s">
        <v>43</v>
      </c>
      <c r="F2349" s="1" t="n">
        <v>32</v>
      </c>
      <c r="G2349" s="1" t="n">
        <v>46</v>
      </c>
      <c r="H2349" s="1" t="n">
        <v>3</v>
      </c>
      <c r="I2349" s="1" t="n">
        <v>2</v>
      </c>
      <c r="J2349" s="1" t="n">
        <v>0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0.101003077776</v>
      </c>
    </row>
    <row r="2350" customFormat="false" ht="13.2" hidden="false" customHeight="false" outlineLevel="0" collapsed="false">
      <c r="A2350" s="1" t="n">
        <v>1348</v>
      </c>
      <c r="B2350" s="1" t="n">
        <v>518.374111401185</v>
      </c>
      <c r="C2350" s="1" t="n">
        <v>986.038757324219</v>
      </c>
      <c r="D2350" s="1" t="n">
        <v>0.420784376678631</v>
      </c>
      <c r="E2350" s="1" t="s">
        <v>43</v>
      </c>
      <c r="F2350" s="1" t="n">
        <v>33</v>
      </c>
      <c r="G2350" s="1" t="n">
        <v>48</v>
      </c>
      <c r="H2350" s="1" t="n">
        <v>3</v>
      </c>
      <c r="I2350" s="1" t="n">
        <v>2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0.0138629330178057</v>
      </c>
    </row>
    <row r="2351" customFormat="false" ht="13.2" hidden="false" customHeight="false" outlineLevel="0" collapsed="false">
      <c r="A2351" s="1" t="n">
        <v>1349</v>
      </c>
      <c r="B2351" s="1" t="n">
        <v>532.389653624782</v>
      </c>
      <c r="C2351" s="1" t="n">
        <v>971.188842773437</v>
      </c>
      <c r="D2351" s="1" t="n">
        <v>0.414447291050335</v>
      </c>
      <c r="E2351" s="1" t="s">
        <v>43</v>
      </c>
      <c r="F2351" s="1" t="n">
        <v>34</v>
      </c>
      <c r="G2351" s="1" t="n">
        <v>50</v>
      </c>
      <c r="H2351" s="1" t="n">
        <v>3</v>
      </c>
      <c r="I2351" s="1" t="n">
        <v>2</v>
      </c>
      <c r="J2351" s="1" t="n">
        <v>0</v>
      </c>
      <c r="K2351" s="1" t="n">
        <v>0</v>
      </c>
      <c r="L2351" s="1" t="n">
        <v>0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-0.18906114677717</v>
      </c>
    </row>
    <row r="2352" customFormat="false" ht="13.2" hidden="false" customHeight="false" outlineLevel="0" collapsed="false">
      <c r="A2352" s="1" t="n">
        <v>1424</v>
      </c>
      <c r="B2352" s="1" t="n">
        <v>348.170624474388</v>
      </c>
      <c r="C2352" s="1" t="n">
        <v>1415.43811035156</v>
      </c>
      <c r="D2352" s="1" t="n">
        <v>0.604027213501937</v>
      </c>
      <c r="E2352" s="1" t="s">
        <v>43</v>
      </c>
      <c r="F2352" s="1" t="n">
        <v>21</v>
      </c>
      <c r="G2352" s="1" t="n">
        <v>22</v>
      </c>
      <c r="H2352" s="1" t="n">
        <v>3</v>
      </c>
      <c r="I2352" s="1" t="n">
        <v>2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-0.0830300086566316</v>
      </c>
    </row>
    <row r="2353" customFormat="false" ht="13.2" hidden="false" customHeight="false" outlineLevel="0" collapsed="false">
      <c r="A2353" s="1" t="n">
        <v>1425</v>
      </c>
      <c r="B2353" s="1" t="n">
        <v>362.186308327304</v>
      </c>
      <c r="C2353" s="1" t="n">
        <v>1926.64416503906</v>
      </c>
      <c r="D2353" s="1" t="n">
        <v>0.822180424497164</v>
      </c>
      <c r="E2353" s="1" t="s">
        <v>43</v>
      </c>
      <c r="F2353" s="1" t="n">
        <v>22</v>
      </c>
      <c r="G2353" s="1" t="n">
        <v>24</v>
      </c>
      <c r="H2353" s="1" t="n">
        <v>3</v>
      </c>
      <c r="I2353" s="1" t="n">
        <v>2</v>
      </c>
      <c r="J2353" s="1" t="n">
        <v>0</v>
      </c>
      <c r="K2353" s="1" t="n">
        <v>0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0.0134745688675784</v>
      </c>
    </row>
    <row r="2354" customFormat="false" ht="13.2" hidden="false" customHeight="false" outlineLevel="0" collapsed="false">
      <c r="A2354" s="1" t="n">
        <v>1426</v>
      </c>
      <c r="B2354" s="1" t="n">
        <v>376.20192637911</v>
      </c>
      <c r="C2354" s="1" t="n">
        <v>2034.00244140625</v>
      </c>
      <c r="D2354" s="1" t="n">
        <v>0.867994734601007</v>
      </c>
      <c r="E2354" s="1" t="s">
        <v>43</v>
      </c>
      <c r="F2354" s="1" t="n">
        <v>23</v>
      </c>
      <c r="G2354" s="1" t="n">
        <v>26</v>
      </c>
      <c r="H2354" s="1" t="n">
        <v>3</v>
      </c>
      <c r="I2354" s="1" t="n">
        <v>2</v>
      </c>
      <c r="J2354" s="1" t="n">
        <v>0</v>
      </c>
      <c r="K2354" s="1" t="n">
        <v>0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-0.0721205443712249</v>
      </c>
    </row>
    <row r="2355" customFormat="false" ht="13.2" hidden="false" customHeight="false" outlineLevel="0" collapsed="false">
      <c r="A2355" s="1" t="n">
        <v>1427</v>
      </c>
      <c r="B2355" s="1" t="n">
        <v>390.217606549193</v>
      </c>
      <c r="C2355" s="1" t="n">
        <v>1696.38317871094</v>
      </c>
      <c r="D2355" s="1" t="n">
        <v>0.723918338057059</v>
      </c>
      <c r="E2355" s="1" t="s">
        <v>43</v>
      </c>
      <c r="F2355" s="1" t="n">
        <v>24</v>
      </c>
      <c r="G2355" s="1" t="n">
        <v>28</v>
      </c>
      <c r="H2355" s="1" t="n">
        <v>3</v>
      </c>
      <c r="I2355" s="1" t="n">
        <v>2</v>
      </c>
      <c r="J2355" s="1" t="n">
        <v>0</v>
      </c>
      <c r="K2355" s="1" t="n">
        <v>0</v>
      </c>
      <c r="L2355" s="1" t="n">
        <v>0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0.00762188370463435</v>
      </c>
    </row>
    <row r="2356" customFormat="false" ht="13.2" hidden="false" customHeight="false" outlineLevel="0" collapsed="false">
      <c r="A2356" s="1" t="n">
        <v>1428</v>
      </c>
      <c r="B2356" s="1" t="n">
        <v>404.233282225333</v>
      </c>
      <c r="C2356" s="1" t="n">
        <v>1888.16235351563</v>
      </c>
      <c r="D2356" s="1" t="n">
        <v>0.805758610491298</v>
      </c>
      <c r="E2356" s="1" t="s">
        <v>43</v>
      </c>
      <c r="F2356" s="1" t="n">
        <v>25</v>
      </c>
      <c r="G2356" s="1" t="n">
        <v>30</v>
      </c>
      <c r="H2356" s="1" t="n">
        <v>3</v>
      </c>
      <c r="I2356" s="1" t="n">
        <v>2</v>
      </c>
      <c r="J2356" s="1" t="n">
        <v>0</v>
      </c>
      <c r="K2356" s="1" t="n">
        <v>0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0.0707174210525204</v>
      </c>
    </row>
    <row r="2357" customFormat="false" ht="13.2" hidden="false" customHeight="false" outlineLevel="0" collapsed="false">
      <c r="A2357" s="1" t="n">
        <v>1429</v>
      </c>
      <c r="B2357" s="1" t="n">
        <v>418.24898145893</v>
      </c>
      <c r="C2357" s="1" t="n">
        <v>1677.20581054688</v>
      </c>
      <c r="D2357" s="1" t="n">
        <v>0.715734545230142</v>
      </c>
      <c r="E2357" s="1" t="s">
        <v>43</v>
      </c>
      <c r="F2357" s="1" t="n">
        <v>26</v>
      </c>
      <c r="G2357" s="1" t="n">
        <v>32</v>
      </c>
      <c r="H2357" s="1" t="n">
        <v>3</v>
      </c>
      <c r="I2357" s="1" t="n">
        <v>2</v>
      </c>
      <c r="J2357" s="1" t="n">
        <v>0</v>
      </c>
      <c r="K2357" s="1" t="n">
        <v>0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0.185908270452339</v>
      </c>
    </row>
    <row r="2358" customFormat="false" ht="13.2" hidden="false" customHeight="false" outlineLevel="0" collapsed="false">
      <c r="A2358" s="1" t="n">
        <v>1430</v>
      </c>
      <c r="B2358" s="1" t="n">
        <v>432.26456064893</v>
      </c>
      <c r="C2358" s="1" t="n">
        <v>1362.05212402344</v>
      </c>
      <c r="D2358" s="1" t="n">
        <v>0.581245158726105</v>
      </c>
      <c r="E2358" s="1" t="s">
        <v>43</v>
      </c>
      <c r="F2358" s="1" t="n">
        <v>27</v>
      </c>
      <c r="G2358" s="1" t="n">
        <v>34</v>
      </c>
      <c r="H2358" s="1" t="n">
        <v>3</v>
      </c>
      <c r="I2358" s="1" t="n">
        <v>2</v>
      </c>
      <c r="J2358" s="1" t="n">
        <v>0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0.0159206441035563</v>
      </c>
    </row>
    <row r="2359" customFormat="false" ht="13.2" hidden="false" customHeight="false" outlineLevel="0" collapsed="false">
      <c r="A2359" s="1" t="n">
        <v>1431</v>
      </c>
      <c r="B2359" s="1" t="n">
        <v>446.280207867467</v>
      </c>
      <c r="C2359" s="1" t="n">
        <v>1306.99926757813</v>
      </c>
      <c r="D2359" s="1" t="n">
        <v>0.55775178008186</v>
      </c>
      <c r="E2359" s="1" t="s">
        <v>43</v>
      </c>
      <c r="F2359" s="1" t="n">
        <v>28</v>
      </c>
      <c r="G2359" s="1" t="n">
        <v>36</v>
      </c>
      <c r="H2359" s="1" t="n">
        <v>3</v>
      </c>
      <c r="I2359" s="1" t="n">
        <v>2</v>
      </c>
      <c r="J2359" s="1" t="n">
        <v>0</v>
      </c>
      <c r="K2359" s="1" t="n">
        <v>0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0.00904469146010182</v>
      </c>
    </row>
    <row r="2360" customFormat="false" ht="13.2" hidden="false" customHeight="false" outlineLevel="0" collapsed="false">
      <c r="A2360" s="1" t="n">
        <v>1432</v>
      </c>
      <c r="B2360" s="1" t="n">
        <v>460.295853797339</v>
      </c>
      <c r="C2360" s="1" t="n">
        <v>995.911071777344</v>
      </c>
      <c r="D2360" s="1" t="n">
        <v>0.424997310148717</v>
      </c>
      <c r="E2360" s="1" t="s">
        <v>43</v>
      </c>
      <c r="F2360" s="1" t="n">
        <v>29</v>
      </c>
      <c r="G2360" s="1" t="n">
        <v>38</v>
      </c>
      <c r="H2360" s="1" t="n">
        <v>3</v>
      </c>
      <c r="I2360" s="1" t="n">
        <v>2</v>
      </c>
      <c r="J2360" s="1" t="n">
        <v>0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-0.000212170373350186</v>
      </c>
    </row>
    <row r="2361" customFormat="false" ht="13.2" hidden="false" customHeight="false" outlineLevel="0" collapsed="false">
      <c r="A2361" s="1" t="n">
        <v>1511</v>
      </c>
      <c r="B2361" s="1" t="n">
        <v>360.170652115561</v>
      </c>
      <c r="C2361" s="1" t="n">
        <v>1032.80590820313</v>
      </c>
      <c r="D2361" s="1" t="n">
        <v>0.440741894864851</v>
      </c>
      <c r="E2361" s="1" t="s">
        <v>43</v>
      </c>
      <c r="F2361" s="1" t="n">
        <v>22</v>
      </c>
      <c r="G2361" s="1" t="n">
        <v>22</v>
      </c>
      <c r="H2361" s="1" t="n">
        <v>3</v>
      </c>
      <c r="I2361" s="1" t="n">
        <v>2</v>
      </c>
      <c r="J2361" s="1" t="n">
        <v>0</v>
      </c>
      <c r="K2361" s="1" t="n">
        <v>0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-0.003518996118979</v>
      </c>
    </row>
    <row r="2362" customFormat="false" ht="13.2" hidden="false" customHeight="false" outlineLevel="0" collapsed="false">
      <c r="A2362" s="1" t="n">
        <v>1512</v>
      </c>
      <c r="B2362" s="1" t="n">
        <v>374.186269954067</v>
      </c>
      <c r="C2362" s="1" t="n">
        <v>1322.82214355469</v>
      </c>
      <c r="D2362" s="1" t="n">
        <v>0.564504069437228</v>
      </c>
      <c r="E2362" s="1" t="s">
        <v>43</v>
      </c>
      <c r="F2362" s="1" t="n">
        <v>23</v>
      </c>
      <c r="G2362" s="1" t="n">
        <v>24</v>
      </c>
      <c r="H2362" s="1" t="n">
        <v>3</v>
      </c>
      <c r="I2362" s="1" t="n">
        <v>2</v>
      </c>
      <c r="J2362" s="1" t="n">
        <v>0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-0.0895087101276156</v>
      </c>
    </row>
    <row r="2363" customFormat="false" ht="13.2" hidden="false" customHeight="false" outlineLevel="0" collapsed="false">
      <c r="A2363" s="1" t="n">
        <v>1513</v>
      </c>
      <c r="B2363" s="1" t="n">
        <v>388.201977590427</v>
      </c>
      <c r="C2363" s="1" t="n">
        <v>1614.01403808594</v>
      </c>
      <c r="D2363" s="1" t="n">
        <v>0.688767947427891</v>
      </c>
      <c r="E2363" s="1" t="s">
        <v>43</v>
      </c>
      <c r="F2363" s="1" t="n">
        <v>24</v>
      </c>
      <c r="G2363" s="1" t="n">
        <v>26</v>
      </c>
      <c r="H2363" s="1" t="n">
        <v>3</v>
      </c>
      <c r="I2363" s="1" t="n">
        <v>2</v>
      </c>
      <c r="J2363" s="1" t="n">
        <v>0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0.0620280932297798</v>
      </c>
    </row>
    <row r="2364" customFormat="false" ht="13.2" hidden="false" customHeight="false" outlineLevel="0" collapsed="false">
      <c r="A2364" s="1" t="n">
        <v>1514</v>
      </c>
      <c r="B2364" s="1" t="n">
        <v>402.217614457119</v>
      </c>
      <c r="C2364" s="1" t="n">
        <v>1725.0439453125</v>
      </c>
      <c r="D2364" s="1" t="n">
        <v>0.736149097466858</v>
      </c>
      <c r="E2364" s="1" t="s">
        <v>43</v>
      </c>
      <c r="F2364" s="1" t="n">
        <v>25</v>
      </c>
      <c r="G2364" s="1" t="n">
        <v>28</v>
      </c>
      <c r="H2364" s="1" t="n">
        <v>3</v>
      </c>
      <c r="I2364" s="1" t="n">
        <v>2</v>
      </c>
      <c r="J2364" s="1" t="n">
        <v>0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0.0270553037900715</v>
      </c>
    </row>
    <row r="2365" customFormat="false" ht="13.2" hidden="false" customHeight="false" outlineLevel="0" collapsed="false">
      <c r="A2365" s="1" t="n">
        <v>1515</v>
      </c>
      <c r="B2365" s="1" t="n">
        <v>416.233231754843</v>
      </c>
      <c r="C2365" s="1" t="n">
        <v>1575.10119628906</v>
      </c>
      <c r="D2365" s="1" t="n">
        <v>0.672162194602591</v>
      </c>
      <c r="E2365" s="1" t="s">
        <v>43</v>
      </c>
      <c r="F2365" s="1" t="n">
        <v>26</v>
      </c>
      <c r="G2365" s="1" t="n">
        <v>30</v>
      </c>
      <c r="H2365" s="1" t="n">
        <v>3</v>
      </c>
      <c r="I2365" s="1" t="n">
        <v>2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-0.0525766659927162</v>
      </c>
    </row>
    <row r="2366" customFormat="false" ht="13.2" hidden="false" customHeight="false" outlineLevel="0" collapsed="false">
      <c r="A2366" s="1" t="n">
        <v>1516</v>
      </c>
      <c r="B2366" s="1" t="n">
        <v>430.248951374352</v>
      </c>
      <c r="C2366" s="1" t="n">
        <v>1551.06286621094</v>
      </c>
      <c r="D2366" s="1" t="n">
        <v>0.661904024055859</v>
      </c>
      <c r="E2366" s="1" t="s">
        <v>43</v>
      </c>
      <c r="F2366" s="1" t="n">
        <v>27</v>
      </c>
      <c r="G2366" s="1" t="n">
        <v>32</v>
      </c>
      <c r="H2366" s="1" t="n">
        <v>3</v>
      </c>
      <c r="I2366" s="1" t="n">
        <v>2</v>
      </c>
      <c r="J2366" s="1" t="n">
        <v>0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0.11079947317664</v>
      </c>
    </row>
    <row r="2367" customFormat="false" ht="13.2" hidden="false" customHeight="false" outlineLevel="0" collapsed="false">
      <c r="A2367" s="1" t="n">
        <v>1517</v>
      </c>
      <c r="B2367" s="1" t="n">
        <v>444.264545064459</v>
      </c>
      <c r="C2367" s="1" t="n">
        <v>1836.19677734375</v>
      </c>
      <c r="D2367" s="1" t="n">
        <v>0.783582704710914</v>
      </c>
      <c r="E2367" s="1" t="s">
        <v>43</v>
      </c>
      <c r="F2367" s="1" t="n">
        <v>28</v>
      </c>
      <c r="G2367" s="1" t="n">
        <v>34</v>
      </c>
      <c r="H2367" s="1" t="n">
        <v>3</v>
      </c>
      <c r="I2367" s="1" t="n">
        <v>2</v>
      </c>
      <c r="J2367" s="1" t="n">
        <v>0</v>
      </c>
      <c r="K2367" s="1" t="n">
        <v>0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-0.0195886469424044</v>
      </c>
    </row>
    <row r="2368" customFormat="false" ht="13.2" hidden="false" customHeight="false" outlineLevel="0" collapsed="false">
      <c r="A2368" s="1" t="n">
        <v>1518</v>
      </c>
      <c r="B2368" s="1" t="n">
        <v>458.280229710594</v>
      </c>
      <c r="C2368" s="1" t="n">
        <v>1084.51000976563</v>
      </c>
      <c r="D2368" s="1" t="n">
        <v>0.462806218387736</v>
      </c>
      <c r="E2368" s="1" t="s">
        <v>43</v>
      </c>
      <c r="F2368" s="1" t="n">
        <v>29</v>
      </c>
      <c r="G2368" s="1" t="n">
        <v>36</v>
      </c>
      <c r="H2368" s="1" t="n">
        <v>3</v>
      </c>
      <c r="I2368" s="1" t="n">
        <v>2</v>
      </c>
      <c r="J2368" s="1" t="n">
        <v>0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0.0564711153679079</v>
      </c>
    </row>
    <row r="2369" customFormat="false" ht="13.2" hidden="false" customHeight="false" outlineLevel="0" collapsed="false">
      <c r="A2369" s="1" t="n">
        <v>1581</v>
      </c>
      <c r="B2369" s="1" t="n">
        <v>386.186315550861</v>
      </c>
      <c r="C2369" s="1" t="n">
        <v>1007.58435058594</v>
      </c>
      <c r="D2369" s="1" t="n">
        <v>0.429978791161288</v>
      </c>
      <c r="E2369" s="1" t="s">
        <v>43</v>
      </c>
      <c r="F2369" s="1" t="n">
        <v>24</v>
      </c>
      <c r="G2369" s="1" t="n">
        <v>24</v>
      </c>
      <c r="H2369" s="1" t="n">
        <v>3</v>
      </c>
      <c r="I2369" s="1" t="n">
        <v>2</v>
      </c>
      <c r="J2369" s="1" t="n">
        <v>0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0.0313420254931134</v>
      </c>
    </row>
    <row r="2370" customFormat="false" ht="13.2" hidden="false" customHeight="false" outlineLevel="0" collapsed="false">
      <c r="A2370" s="1" t="n">
        <v>1582</v>
      </c>
      <c r="B2370" s="1" t="n">
        <v>400.201910648203</v>
      </c>
      <c r="C2370" s="1" t="n">
        <v>1288.55004882813</v>
      </c>
      <c r="D2370" s="1" t="n">
        <v>0.549878719358574</v>
      </c>
      <c r="E2370" s="1" t="s">
        <v>43</v>
      </c>
      <c r="F2370" s="1" t="n">
        <v>25</v>
      </c>
      <c r="G2370" s="1" t="n">
        <v>26</v>
      </c>
      <c r="H2370" s="1" t="n">
        <v>3</v>
      </c>
      <c r="I2370" s="1" t="n">
        <v>2</v>
      </c>
      <c r="J2370" s="1" t="n">
        <v>0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-0.107102916950385</v>
      </c>
    </row>
    <row r="2371" customFormat="false" ht="13.2" hidden="false" customHeight="false" outlineLevel="0" collapsed="false">
      <c r="A2371" s="1" t="n">
        <v>1583</v>
      </c>
      <c r="B2371" s="1" t="n">
        <v>414.217690366436</v>
      </c>
      <c r="C2371" s="1" t="n">
        <v>1471.4697265625</v>
      </c>
      <c r="D2371" s="1" t="n">
        <v>0.627938270269722</v>
      </c>
      <c r="E2371" s="1" t="s">
        <v>43</v>
      </c>
      <c r="F2371" s="1" t="n">
        <v>26</v>
      </c>
      <c r="G2371" s="1" t="n">
        <v>28</v>
      </c>
      <c r="H2371" s="1" t="n">
        <v>3</v>
      </c>
      <c r="I2371" s="1" t="n">
        <v>2</v>
      </c>
      <c r="J2371" s="1" t="n">
        <v>0</v>
      </c>
      <c r="K2371" s="1" t="n">
        <v>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0.209531018024258</v>
      </c>
    </row>
    <row r="2372" customFormat="false" ht="13.2" hidden="false" customHeight="false" outlineLevel="0" collapsed="false">
      <c r="A2372" s="1" t="n">
        <v>1584</v>
      </c>
      <c r="B2372" s="1" t="n">
        <v>428.233216222074</v>
      </c>
      <c r="C2372" s="1" t="n">
        <v>1872.59313964844</v>
      </c>
      <c r="D2372" s="1" t="n">
        <v>0.799114569469767</v>
      </c>
      <c r="E2372" s="1" t="s">
        <v>43</v>
      </c>
      <c r="F2372" s="1" t="n">
        <v>27</v>
      </c>
      <c r="G2372" s="1" t="n">
        <v>30</v>
      </c>
      <c r="H2372" s="1" t="n">
        <v>3</v>
      </c>
      <c r="I2372" s="1" t="n">
        <v>2</v>
      </c>
      <c r="J2372" s="1" t="n">
        <v>0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-0.0873751070405826</v>
      </c>
    </row>
    <row r="2373" customFormat="false" ht="13.2" hidden="false" customHeight="false" outlineLevel="0" collapsed="false">
      <c r="A2373" s="1" t="n">
        <v>1585</v>
      </c>
      <c r="B2373" s="1" t="n">
        <v>442.248924710777</v>
      </c>
      <c r="C2373" s="1" t="n">
        <v>1745.89636230469</v>
      </c>
      <c r="D2373" s="1" t="n">
        <v>0.745047704363519</v>
      </c>
      <c r="E2373" s="1" t="s">
        <v>43</v>
      </c>
      <c r="F2373" s="1" t="n">
        <v>28</v>
      </c>
      <c r="G2373" s="1" t="n">
        <v>32</v>
      </c>
      <c r="H2373" s="1" t="n">
        <v>3</v>
      </c>
      <c r="I2373" s="1" t="n">
        <v>2</v>
      </c>
      <c r="J2373" s="1" t="n">
        <v>0</v>
      </c>
      <c r="K2373" s="1" t="n">
        <v>0</v>
      </c>
      <c r="L2373" s="1" t="n">
        <v>0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0.0475021570200496</v>
      </c>
    </row>
    <row r="2374" customFormat="false" ht="13.2" hidden="false" customHeight="false" outlineLevel="0" collapsed="false">
      <c r="A2374" s="1" t="n">
        <v>1586</v>
      </c>
      <c r="B2374" s="1" t="n">
        <v>456.264562334279</v>
      </c>
      <c r="C2374" s="1" t="n">
        <v>1269.94665527344</v>
      </c>
      <c r="D2374" s="1" t="n">
        <v>0.54193986573556</v>
      </c>
      <c r="E2374" s="1" t="s">
        <v>43</v>
      </c>
      <c r="F2374" s="1" t="n">
        <v>29</v>
      </c>
      <c r="G2374" s="1" t="n">
        <v>34</v>
      </c>
      <c r="H2374" s="1" t="n">
        <v>3</v>
      </c>
      <c r="I2374" s="1" t="n">
        <v>2</v>
      </c>
      <c r="J2374" s="1" t="n">
        <v>0</v>
      </c>
      <c r="K2374" s="1" t="n">
        <v>0</v>
      </c>
      <c r="L2374" s="1" t="n">
        <v>0</v>
      </c>
      <c r="M2374" s="1" t="n">
        <v>0</v>
      </c>
      <c r="N2374" s="1" t="n">
        <v>0</v>
      </c>
      <c r="O2374" s="1" t="n">
        <v>0</v>
      </c>
      <c r="P2374" s="1" t="n">
        <v>0</v>
      </c>
      <c r="Q2374" s="1" t="n">
        <v>0</v>
      </c>
      <c r="R2374" s="1" t="n">
        <v>0.0187769994621236</v>
      </c>
    </row>
    <row r="2375" customFormat="false" ht="13.2" hidden="false" customHeight="false" outlineLevel="0" collapsed="false">
      <c r="A2375" s="1" t="n">
        <v>1587</v>
      </c>
      <c r="B2375" s="1" t="n">
        <v>470.280229978385</v>
      </c>
      <c r="C2375" s="1" t="n">
        <v>1055.27001953125</v>
      </c>
      <c r="D2375" s="1" t="n">
        <v>0.450328279794076</v>
      </c>
      <c r="E2375" s="1" t="s">
        <v>43</v>
      </c>
      <c r="F2375" s="1" t="n">
        <v>30</v>
      </c>
      <c r="G2375" s="1" t="n">
        <v>36</v>
      </c>
      <c r="H2375" s="1" t="n">
        <v>3</v>
      </c>
      <c r="I2375" s="1" t="n">
        <v>2</v>
      </c>
      <c r="J2375" s="1" t="n">
        <v>0</v>
      </c>
      <c r="K2375" s="1" t="n">
        <v>0</v>
      </c>
      <c r="L2375" s="1" t="n">
        <v>0</v>
      </c>
      <c r="M2375" s="1" t="n">
        <v>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0.0555995867120539</v>
      </c>
    </row>
    <row r="2376" customFormat="false" ht="13.2" hidden="false" customHeight="false" outlineLevel="0" collapsed="false">
      <c r="A2376" s="1" t="n">
        <v>1650</v>
      </c>
      <c r="B2376" s="1" t="n">
        <v>426.217661836519</v>
      </c>
      <c r="C2376" s="1" t="n">
        <v>955.057922363281</v>
      </c>
      <c r="D2376" s="1" t="n">
        <v>0.407563546126901</v>
      </c>
      <c r="E2376" s="1" t="s">
        <v>43</v>
      </c>
      <c r="F2376" s="1" t="n">
        <v>27</v>
      </c>
      <c r="G2376" s="1" t="n">
        <v>28</v>
      </c>
      <c r="H2376" s="1" t="n">
        <v>3</v>
      </c>
      <c r="I2376" s="1" t="n">
        <v>2</v>
      </c>
      <c r="J2376" s="1" t="n">
        <v>0</v>
      </c>
      <c r="K2376" s="1" t="n">
        <v>0</v>
      </c>
      <c r="L2376" s="1" t="n">
        <v>0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0.136694304036046</v>
      </c>
    </row>
    <row r="2377" customFormat="false" ht="13.2" hidden="false" customHeight="false" outlineLevel="0" collapsed="false">
      <c r="A2377" s="1" t="n">
        <v>1651</v>
      </c>
      <c r="B2377" s="1" t="n">
        <v>440.233269885395</v>
      </c>
      <c r="C2377" s="1" t="n">
        <v>1483.58520507813</v>
      </c>
      <c r="D2377" s="1" t="n">
        <v>0.63310845657071</v>
      </c>
      <c r="E2377" s="1" t="s">
        <v>43</v>
      </c>
      <c r="F2377" s="1" t="n">
        <v>28</v>
      </c>
      <c r="G2377" s="1" t="n">
        <v>30</v>
      </c>
      <c r="H2377" s="1" t="n">
        <v>3</v>
      </c>
      <c r="I2377" s="1" t="n">
        <v>2</v>
      </c>
      <c r="J2377" s="1" t="n">
        <v>0</v>
      </c>
      <c r="K2377" s="1" t="n">
        <v>0</v>
      </c>
      <c r="L2377" s="1" t="n">
        <v>0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0.0369040610398909</v>
      </c>
    </row>
    <row r="2378" customFormat="false" ht="13.2" hidden="false" customHeight="false" outlineLevel="0" collapsed="false">
      <c r="A2378" s="1" t="n">
        <v>1652</v>
      </c>
      <c r="B2378" s="1" t="n">
        <v>454.248898371111</v>
      </c>
      <c r="C2378" s="1" t="n">
        <v>1056.12658691406</v>
      </c>
      <c r="D2378" s="1" t="n">
        <v>0.450693813267869</v>
      </c>
      <c r="E2378" s="1" t="s">
        <v>43</v>
      </c>
      <c r="F2378" s="1" t="n">
        <v>29</v>
      </c>
      <c r="G2378" s="1" t="n">
        <v>32</v>
      </c>
      <c r="H2378" s="1" t="n">
        <v>3</v>
      </c>
      <c r="I2378" s="1" t="n">
        <v>2</v>
      </c>
      <c r="J2378" s="1" t="n">
        <v>0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-0.0117378144075495</v>
      </c>
    </row>
    <row r="2379" customFormat="false" ht="13.2" hidden="false" customHeight="false" outlineLevel="0" collapsed="false">
      <c r="A2379" s="1" t="n">
        <v>1724</v>
      </c>
      <c r="B2379" s="1" t="n">
        <v>438.217645275067</v>
      </c>
      <c r="C2379" s="1" t="n">
        <v>936.534790039062</v>
      </c>
      <c r="D2379" s="1" t="n">
        <v>0.399658943360238</v>
      </c>
      <c r="E2379" s="1" t="s">
        <v>43</v>
      </c>
      <c r="F2379" s="1" t="n">
        <v>28</v>
      </c>
      <c r="G2379" s="1" t="n">
        <v>28</v>
      </c>
      <c r="H2379" s="1" t="n">
        <v>3</v>
      </c>
      <c r="I2379" s="1" t="n">
        <v>2</v>
      </c>
      <c r="J2379" s="1" t="n">
        <v>0</v>
      </c>
      <c r="K2379" s="1" t="n">
        <v>0</v>
      </c>
      <c r="L2379" s="1" t="n">
        <v>0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0.0951583565297059</v>
      </c>
    </row>
    <row r="2380" customFormat="false" ht="13.2" hidden="false" customHeight="false" outlineLevel="0" collapsed="false">
      <c r="A2380" s="1" t="n">
        <v>1725</v>
      </c>
      <c r="B2380" s="1" t="n">
        <v>452.233162979797</v>
      </c>
      <c r="C2380" s="1" t="n">
        <v>943.2724609375</v>
      </c>
      <c r="D2380" s="1" t="n">
        <v>0.402534192054273</v>
      </c>
      <c r="E2380" s="1" t="s">
        <v>43</v>
      </c>
      <c r="F2380" s="1" t="n">
        <v>29</v>
      </c>
      <c r="G2380" s="1" t="n">
        <v>30</v>
      </c>
      <c r="H2380" s="1" t="n">
        <v>3</v>
      </c>
      <c r="I2380" s="1" t="n">
        <v>2</v>
      </c>
      <c r="J2380" s="1" t="n">
        <v>0</v>
      </c>
      <c r="K2380" s="1" t="n">
        <v>0</v>
      </c>
      <c r="L2380" s="1" t="n">
        <v>0</v>
      </c>
      <c r="M2380" s="1" t="n">
        <v>0</v>
      </c>
      <c r="N2380" s="1" t="n">
        <v>0</v>
      </c>
      <c r="O2380" s="1" t="n">
        <v>0</v>
      </c>
      <c r="P2380" s="1" t="n">
        <v>0</v>
      </c>
      <c r="Q2380" s="1" t="n">
        <v>0</v>
      </c>
      <c r="R2380" s="1" t="n">
        <v>-0.200470006119015</v>
      </c>
    </row>
    <row r="2381" customFormat="false" ht="13.2" hidden="false" customHeight="false" outlineLevel="0" collapsed="false">
      <c r="A2381" s="1" t="n">
        <v>1726</v>
      </c>
      <c r="B2381" s="1" t="n">
        <v>466.249005732258</v>
      </c>
      <c r="C2381" s="1" t="n">
        <v>945.830749511719</v>
      </c>
      <c r="D2381" s="1" t="n">
        <v>0.403625921821557</v>
      </c>
      <c r="E2381" s="1" t="s">
        <v>43</v>
      </c>
      <c r="F2381" s="1" t="n">
        <v>30</v>
      </c>
      <c r="G2381" s="1" t="n">
        <v>32</v>
      </c>
      <c r="H2381" s="1" t="n">
        <v>3</v>
      </c>
      <c r="I2381" s="1" t="n">
        <v>2</v>
      </c>
      <c r="J2381" s="1" t="n">
        <v>0</v>
      </c>
      <c r="K2381" s="1" t="n">
        <v>0</v>
      </c>
      <c r="L2381" s="1" t="n">
        <v>0</v>
      </c>
      <c r="M2381" s="1" t="n">
        <v>0</v>
      </c>
      <c r="N2381" s="1" t="n">
        <v>0</v>
      </c>
      <c r="O2381" s="1" t="n">
        <v>0</v>
      </c>
      <c r="P2381" s="1" t="n">
        <v>0</v>
      </c>
      <c r="Q2381" s="1" t="n">
        <v>0</v>
      </c>
      <c r="R2381" s="1" t="n">
        <v>0.218830022590637</v>
      </c>
    </row>
    <row r="2382" customFormat="false" ht="13.2" hidden="false" customHeight="false" outlineLevel="0" collapsed="false">
      <c r="A2382" s="1" t="n">
        <v>1727</v>
      </c>
      <c r="B2382" s="1" t="n">
        <v>634.436547924467</v>
      </c>
      <c r="C2382" s="1" t="n">
        <v>997.119995117188</v>
      </c>
      <c r="D2382" s="1" t="n">
        <v>0.425513208788836</v>
      </c>
      <c r="E2382" s="1" t="s">
        <v>43</v>
      </c>
      <c r="F2382" s="1" t="n">
        <v>42</v>
      </c>
      <c r="G2382" s="1" t="n">
        <v>56</v>
      </c>
      <c r="H2382" s="1" t="n">
        <v>3</v>
      </c>
      <c r="I2382" s="1" t="n">
        <v>2</v>
      </c>
      <c r="J2382" s="1" t="n">
        <v>0</v>
      </c>
      <c r="K2382" s="1" t="n">
        <v>0</v>
      </c>
      <c r="L2382" s="1" t="n">
        <v>0</v>
      </c>
      <c r="M2382" s="1" t="n">
        <v>0</v>
      </c>
      <c r="N2382" s="1" t="n">
        <v>0</v>
      </c>
      <c r="O2382" s="1" t="n">
        <v>0</v>
      </c>
      <c r="P2382" s="1" t="n">
        <v>0</v>
      </c>
      <c r="Q2382" s="1" t="n">
        <v>0</v>
      </c>
      <c r="R2382" s="1" t="n">
        <v>-0.246748859536026</v>
      </c>
    </row>
    <row r="2383" customFormat="false" ht="13.2" hidden="false" customHeight="false" outlineLevel="0" collapsed="false">
      <c r="A2383" s="1" t="n">
        <v>560</v>
      </c>
      <c r="B2383" s="1" t="n">
        <v>321.236587778614</v>
      </c>
      <c r="C2383" s="1" t="n">
        <v>1038.16186523438</v>
      </c>
      <c r="D2383" s="1" t="n">
        <v>0.443027507904066</v>
      </c>
      <c r="E2383" s="1" t="s">
        <v>44</v>
      </c>
      <c r="F2383" s="1" t="n">
        <v>17</v>
      </c>
      <c r="G2383" s="1" t="n">
        <v>30</v>
      </c>
      <c r="H2383" s="1" t="n">
        <v>3</v>
      </c>
      <c r="I2383" s="1" t="n">
        <v>2</v>
      </c>
      <c r="J2383" s="1" t="n">
        <v>0</v>
      </c>
      <c r="K2383" s="1" t="n">
        <v>0</v>
      </c>
      <c r="L2383" s="1" t="n">
        <v>1</v>
      </c>
      <c r="M2383" s="1" t="n">
        <v>0</v>
      </c>
      <c r="N2383" s="1" t="n">
        <v>0</v>
      </c>
      <c r="O2383" s="1" t="n">
        <v>0</v>
      </c>
      <c r="P2383" s="1" t="n">
        <v>0</v>
      </c>
      <c r="Q2383" s="1" t="n">
        <v>0</v>
      </c>
      <c r="R2383" s="1" t="n">
        <v>-0.0644334585497344</v>
      </c>
    </row>
    <row r="2384" customFormat="false" ht="13.2" hidden="false" customHeight="false" outlineLevel="0" collapsed="false">
      <c r="A2384" s="1" t="n">
        <v>632</v>
      </c>
      <c r="B2384" s="1" t="n">
        <v>251.150279922968</v>
      </c>
      <c r="C2384" s="1" t="n">
        <v>1109.67114257813</v>
      </c>
      <c r="D2384" s="1" t="n">
        <v>0.47354353627549</v>
      </c>
      <c r="E2384" s="1" t="s">
        <v>45</v>
      </c>
      <c r="F2384" s="1" t="n">
        <v>12</v>
      </c>
      <c r="G2384" s="1" t="n">
        <v>19</v>
      </c>
      <c r="H2384" s="1" t="n">
        <v>4</v>
      </c>
      <c r="I2384" s="1" t="n">
        <v>2</v>
      </c>
      <c r="J2384" s="1" t="n">
        <v>0</v>
      </c>
      <c r="K2384" s="1" t="n">
        <v>0</v>
      </c>
      <c r="L2384" s="1" t="n">
        <v>0</v>
      </c>
      <c r="M2384" s="1" t="n">
        <v>0</v>
      </c>
      <c r="N2384" s="1" t="n">
        <v>0</v>
      </c>
      <c r="O2384" s="1" t="n">
        <v>0</v>
      </c>
      <c r="P2384" s="1" t="n">
        <v>0</v>
      </c>
      <c r="Q2384" s="1" t="n">
        <v>0</v>
      </c>
      <c r="R2384" s="1" t="n">
        <v>0.110017677804208</v>
      </c>
    </row>
    <row r="2385" customFormat="false" ht="13.2" hidden="false" customHeight="false" outlineLevel="0" collapsed="false">
      <c r="A2385" s="1" t="n">
        <v>633</v>
      </c>
      <c r="B2385" s="1" t="n">
        <v>307.212846656658</v>
      </c>
      <c r="C2385" s="1" t="n">
        <v>976.221984863281</v>
      </c>
      <c r="D2385" s="1" t="n">
        <v>0.416595145322065</v>
      </c>
      <c r="E2385" s="1" t="s">
        <v>45</v>
      </c>
      <c r="F2385" s="1" t="n">
        <v>16</v>
      </c>
      <c r="G2385" s="1" t="n">
        <v>27</v>
      </c>
      <c r="H2385" s="1" t="n">
        <v>4</v>
      </c>
      <c r="I2385" s="1" t="n">
        <v>2</v>
      </c>
      <c r="J2385" s="1" t="n">
        <v>0</v>
      </c>
      <c r="K2385" s="1" t="n">
        <v>0</v>
      </c>
      <c r="L2385" s="1" t="n">
        <v>0</v>
      </c>
      <c r="M2385" s="1" t="n">
        <v>0</v>
      </c>
      <c r="N2385" s="1" t="n">
        <v>0</v>
      </c>
      <c r="O2385" s="1" t="n">
        <v>0</v>
      </c>
      <c r="P2385" s="1" t="n">
        <v>0</v>
      </c>
      <c r="Q2385" s="1" t="n">
        <v>0</v>
      </c>
      <c r="R2385" s="1" t="n">
        <v>-0.0191767424262156</v>
      </c>
    </row>
    <row r="2386" customFormat="false" ht="13.2" hidden="false" customHeight="false" outlineLevel="0" collapsed="false">
      <c r="A2386" s="1" t="n">
        <v>765</v>
      </c>
      <c r="B2386" s="1" t="n">
        <v>319.212845786305</v>
      </c>
      <c r="C2386" s="1" t="n">
        <v>1515.52612304688</v>
      </c>
      <c r="D2386" s="1" t="n">
        <v>0.64673899508473</v>
      </c>
      <c r="E2386" s="1" t="s">
        <v>45</v>
      </c>
      <c r="F2386" s="1" t="n">
        <v>17</v>
      </c>
      <c r="G2386" s="1" t="n">
        <v>27</v>
      </c>
      <c r="H2386" s="1" t="n">
        <v>4</v>
      </c>
      <c r="I2386" s="1" t="n">
        <v>2</v>
      </c>
      <c r="J2386" s="1" t="n">
        <v>0</v>
      </c>
      <c r="K2386" s="1" t="n">
        <v>0</v>
      </c>
      <c r="L2386" s="1" t="n">
        <v>0</v>
      </c>
      <c r="M2386" s="1" t="n">
        <v>0</v>
      </c>
      <c r="N2386" s="1" t="n">
        <v>0</v>
      </c>
      <c r="O2386" s="1" t="n">
        <v>0</v>
      </c>
      <c r="P2386" s="1" t="n">
        <v>0</v>
      </c>
      <c r="Q2386" s="1" t="n">
        <v>0</v>
      </c>
      <c r="R2386" s="1" t="n">
        <v>-0.0211824025659791</v>
      </c>
    </row>
    <row r="2387" customFormat="false" ht="13.2" hidden="false" customHeight="false" outlineLevel="0" collapsed="false">
      <c r="A2387" s="1" t="n">
        <v>766</v>
      </c>
      <c r="B2387" s="1" t="n">
        <v>333.228490463686</v>
      </c>
      <c r="C2387" s="1" t="n">
        <v>1304.791015625</v>
      </c>
      <c r="D2387" s="1" t="n">
        <v>0.556809425722314</v>
      </c>
      <c r="E2387" s="1" t="s">
        <v>45</v>
      </c>
      <c r="F2387" s="1" t="n">
        <v>18</v>
      </c>
      <c r="G2387" s="1" t="n">
        <v>29</v>
      </c>
      <c r="H2387" s="1" t="n">
        <v>4</v>
      </c>
      <c r="I2387" s="1" t="n">
        <v>2</v>
      </c>
      <c r="J2387" s="1" t="n">
        <v>0</v>
      </c>
      <c r="K2387" s="1" t="n">
        <v>0</v>
      </c>
      <c r="L2387" s="1" t="n">
        <v>0</v>
      </c>
      <c r="M2387" s="1" t="n">
        <v>0</v>
      </c>
      <c r="N2387" s="1" t="n">
        <v>0</v>
      </c>
      <c r="O2387" s="1" t="n">
        <v>0</v>
      </c>
      <c r="P2387" s="1" t="n">
        <v>0</v>
      </c>
      <c r="Q2387" s="1" t="n">
        <v>0</v>
      </c>
      <c r="R2387" s="1" t="n">
        <v>-0.0364564072520237</v>
      </c>
    </row>
    <row r="2388" customFormat="false" ht="13.2" hidden="false" customHeight="false" outlineLevel="0" collapsed="false">
      <c r="A2388" s="1" t="n">
        <v>767</v>
      </c>
      <c r="B2388" s="1" t="n">
        <v>347.244204315765</v>
      </c>
      <c r="C2388" s="1" t="n">
        <v>913.636596679688</v>
      </c>
      <c r="D2388" s="1" t="n">
        <v>0.389887317297649</v>
      </c>
      <c r="E2388" s="1" t="s">
        <v>45</v>
      </c>
      <c r="F2388" s="1" t="n">
        <v>19</v>
      </c>
      <c r="G2388" s="1" t="n">
        <v>31</v>
      </c>
      <c r="H2388" s="1" t="n">
        <v>4</v>
      </c>
      <c r="I2388" s="1" t="n">
        <v>2</v>
      </c>
      <c r="J2388" s="1" t="n">
        <v>0</v>
      </c>
      <c r="K2388" s="1" t="n">
        <v>0</v>
      </c>
      <c r="L2388" s="1" t="n">
        <v>0</v>
      </c>
      <c r="M2388" s="1" t="n">
        <v>0</v>
      </c>
      <c r="N2388" s="1" t="n">
        <v>0</v>
      </c>
      <c r="O2388" s="1" t="n">
        <v>0</v>
      </c>
      <c r="P2388" s="1" t="n">
        <v>0</v>
      </c>
      <c r="Q2388" s="1" t="n">
        <v>0</v>
      </c>
      <c r="R2388" s="1" t="n">
        <v>0.148713129675957</v>
      </c>
    </row>
    <row r="2389" customFormat="false" ht="13.2" hidden="false" customHeight="false" outlineLevel="0" collapsed="false">
      <c r="A2389" s="1" t="n">
        <v>768</v>
      </c>
      <c r="B2389" s="1" t="n">
        <v>361.259831935197</v>
      </c>
      <c r="C2389" s="1" t="n">
        <v>1107.48840332031</v>
      </c>
      <c r="D2389" s="1" t="n">
        <v>0.472612069260397</v>
      </c>
      <c r="E2389" s="1" t="s">
        <v>45</v>
      </c>
      <c r="F2389" s="1" t="n">
        <v>20</v>
      </c>
      <c r="G2389" s="1" t="n">
        <v>33</v>
      </c>
      <c r="H2389" s="1" t="n">
        <v>4</v>
      </c>
      <c r="I2389" s="1" t="n">
        <v>2</v>
      </c>
      <c r="J2389" s="1" t="n">
        <v>0</v>
      </c>
      <c r="K2389" s="1" t="n">
        <v>0</v>
      </c>
      <c r="L2389" s="1" t="n">
        <v>0</v>
      </c>
      <c r="M2389" s="1" t="n">
        <v>0</v>
      </c>
      <c r="N2389" s="1" t="n">
        <v>0</v>
      </c>
      <c r="O2389" s="1" t="n">
        <v>0</v>
      </c>
      <c r="P2389" s="1" t="n">
        <v>0</v>
      </c>
      <c r="Q2389" s="1" t="n">
        <v>0</v>
      </c>
      <c r="R2389" s="1" t="n">
        <v>0.0808149613260102</v>
      </c>
    </row>
    <row r="2390" customFormat="false" ht="13.2" hidden="false" customHeight="false" outlineLevel="0" collapsed="false">
      <c r="A2390" s="1" t="n">
        <v>769</v>
      </c>
      <c r="B2390" s="1" t="n">
        <v>375.27540004687</v>
      </c>
      <c r="C2390" s="1" t="n">
        <v>982.132446289062</v>
      </c>
      <c r="D2390" s="1" t="n">
        <v>0.419117388802311</v>
      </c>
      <c r="E2390" s="1" t="s">
        <v>45</v>
      </c>
      <c r="F2390" s="1" t="n">
        <v>21</v>
      </c>
      <c r="G2390" s="1" t="n">
        <v>35</v>
      </c>
      <c r="H2390" s="1" t="n">
        <v>4</v>
      </c>
      <c r="I2390" s="1" t="n">
        <v>2</v>
      </c>
      <c r="J2390" s="1" t="n">
        <v>0</v>
      </c>
      <c r="K2390" s="1" t="n">
        <v>0</v>
      </c>
      <c r="L2390" s="1" t="n">
        <v>0</v>
      </c>
      <c r="M2390" s="1" t="n">
        <v>0</v>
      </c>
      <c r="N2390" s="1" t="n">
        <v>0</v>
      </c>
      <c r="O2390" s="1" t="n">
        <v>0</v>
      </c>
      <c r="P2390" s="1" t="n">
        <v>0</v>
      </c>
      <c r="Q2390" s="1" t="n">
        <v>0</v>
      </c>
      <c r="R2390" s="1" t="n">
        <v>-0.140582416912642</v>
      </c>
    </row>
    <row r="2391" customFormat="false" ht="13.2" hidden="false" customHeight="false" outlineLevel="0" collapsed="false">
      <c r="A2391" s="1" t="n">
        <v>770</v>
      </c>
      <c r="B2391" s="1" t="n">
        <v>529.447404246146</v>
      </c>
      <c r="C2391" s="1" t="n">
        <v>938.210205078125</v>
      </c>
      <c r="D2391" s="1" t="n">
        <v>0.400373913707654</v>
      </c>
      <c r="E2391" s="1" t="s">
        <v>45</v>
      </c>
      <c r="F2391" s="1" t="n">
        <v>32</v>
      </c>
      <c r="G2391" s="1" t="n">
        <v>57</v>
      </c>
      <c r="H2391" s="1" t="n">
        <v>4</v>
      </c>
      <c r="I2391" s="1" t="n">
        <v>2</v>
      </c>
      <c r="J2391" s="1" t="n">
        <v>0</v>
      </c>
      <c r="K2391" s="1" t="n">
        <v>0</v>
      </c>
      <c r="L2391" s="1" t="n">
        <v>0</v>
      </c>
      <c r="M2391" s="1" t="n">
        <v>0</v>
      </c>
      <c r="N2391" s="1" t="n">
        <v>0</v>
      </c>
      <c r="O2391" s="1" t="n">
        <v>0</v>
      </c>
      <c r="P2391" s="1" t="n">
        <v>0</v>
      </c>
      <c r="Q2391" s="1" t="n">
        <v>0</v>
      </c>
      <c r="R2391" s="1" t="n">
        <v>-0.376358024773267</v>
      </c>
    </row>
    <row r="2392" customFormat="false" ht="13.2" hidden="false" customHeight="false" outlineLevel="0" collapsed="false">
      <c r="A2392" s="1" t="n">
        <v>902</v>
      </c>
      <c r="B2392" s="1" t="n">
        <v>303.181567056766</v>
      </c>
      <c r="C2392" s="1" t="n">
        <v>1114.32238769531</v>
      </c>
      <c r="D2392" s="1" t="n">
        <v>0.475528418982054</v>
      </c>
      <c r="E2392" s="1" t="s">
        <v>45</v>
      </c>
      <c r="F2392" s="1" t="n">
        <v>16</v>
      </c>
      <c r="G2392" s="1" t="n">
        <v>23</v>
      </c>
      <c r="H2392" s="1" t="n">
        <v>4</v>
      </c>
      <c r="I2392" s="1" t="n">
        <v>2</v>
      </c>
      <c r="J2392" s="1" t="n">
        <v>0</v>
      </c>
      <c r="K2392" s="1" t="n">
        <v>0</v>
      </c>
      <c r="L2392" s="1" t="n">
        <v>0</v>
      </c>
      <c r="M2392" s="1" t="n">
        <v>0</v>
      </c>
      <c r="N2392" s="1" t="n">
        <v>0</v>
      </c>
      <c r="O2392" s="1" t="n">
        <v>0</v>
      </c>
      <c r="P2392" s="1" t="n">
        <v>0</v>
      </c>
      <c r="Q2392" s="1" t="n">
        <v>0</v>
      </c>
      <c r="R2392" s="1" t="n">
        <v>0.0482772301065145</v>
      </c>
    </row>
    <row r="2393" customFormat="false" ht="13.2" hidden="false" customHeight="false" outlineLevel="0" collapsed="false">
      <c r="A2393" s="1" t="n">
        <v>903</v>
      </c>
      <c r="B2393" s="1" t="n">
        <v>317.197229270677</v>
      </c>
      <c r="C2393" s="1" t="n">
        <v>1218.56384277344</v>
      </c>
      <c r="D2393" s="1" t="n">
        <v>0.520012649823195</v>
      </c>
      <c r="E2393" s="1" t="s">
        <v>45</v>
      </c>
      <c r="F2393" s="1" t="n">
        <v>17</v>
      </c>
      <c r="G2393" s="1" t="n">
        <v>25</v>
      </c>
      <c r="H2393" s="1" t="n">
        <v>4</v>
      </c>
      <c r="I2393" s="1" t="n">
        <v>2</v>
      </c>
      <c r="J2393" s="1" t="n">
        <v>0</v>
      </c>
      <c r="K2393" s="1" t="n">
        <v>0</v>
      </c>
      <c r="L2393" s="1" t="n">
        <v>0</v>
      </c>
      <c r="M2393" s="1" t="n">
        <v>0</v>
      </c>
      <c r="N2393" s="1" t="n">
        <v>0</v>
      </c>
      <c r="O2393" s="1" t="n">
        <v>0</v>
      </c>
      <c r="P2393" s="1" t="n">
        <v>0</v>
      </c>
      <c r="Q2393" s="1" t="n">
        <v>0</v>
      </c>
      <c r="R2393" s="1" t="n">
        <v>0.0844480254812181</v>
      </c>
    </row>
    <row r="2394" customFormat="false" ht="13.2" hidden="false" customHeight="false" outlineLevel="0" collapsed="false">
      <c r="A2394" s="1" t="n">
        <v>904</v>
      </c>
      <c r="B2394" s="1" t="n">
        <v>331.212854440873</v>
      </c>
      <c r="C2394" s="1" t="n">
        <v>1146.06066894531</v>
      </c>
      <c r="D2394" s="1" t="n">
        <v>0.489072483851141</v>
      </c>
      <c r="E2394" s="1" t="s">
        <v>45</v>
      </c>
      <c r="F2394" s="1" t="n">
        <v>18</v>
      </c>
      <c r="G2394" s="1" t="n">
        <v>27</v>
      </c>
      <c r="H2394" s="1" t="n">
        <v>4</v>
      </c>
      <c r="I2394" s="1" t="n">
        <v>2</v>
      </c>
      <c r="J2394" s="1" t="n">
        <v>0</v>
      </c>
      <c r="K2394" s="1" t="n">
        <v>0</v>
      </c>
      <c r="L2394" s="1" t="n">
        <v>0</v>
      </c>
      <c r="M2394" s="1" t="n">
        <v>0</v>
      </c>
      <c r="N2394" s="1" t="n">
        <v>0</v>
      </c>
      <c r="O2394" s="1" t="n">
        <v>0</v>
      </c>
      <c r="P2394" s="1" t="n">
        <v>0</v>
      </c>
      <c r="Q2394" s="1" t="n">
        <v>0</v>
      </c>
      <c r="R2394" s="1" t="n">
        <v>0.00571497431348775</v>
      </c>
    </row>
    <row r="2395" customFormat="false" ht="13.2" hidden="false" customHeight="false" outlineLevel="0" collapsed="false">
      <c r="A2395" s="1" t="n">
        <v>905</v>
      </c>
      <c r="B2395" s="1" t="n">
        <v>345.228486244051</v>
      </c>
      <c r="C2395" s="1" t="n">
        <v>1003.37847900391</v>
      </c>
      <c r="D2395" s="1" t="n">
        <v>0.428183968149627</v>
      </c>
      <c r="E2395" s="1" t="s">
        <v>45</v>
      </c>
      <c r="F2395" s="1" t="n">
        <v>19</v>
      </c>
      <c r="G2395" s="1" t="n">
        <v>29</v>
      </c>
      <c r="H2395" s="1" t="n">
        <v>4</v>
      </c>
      <c r="I2395" s="1" t="n">
        <v>2</v>
      </c>
      <c r="J2395" s="1" t="n">
        <v>0</v>
      </c>
      <c r="K2395" s="1" t="n">
        <v>0</v>
      </c>
      <c r="L2395" s="1" t="n">
        <v>0</v>
      </c>
      <c r="M2395" s="1" t="n">
        <v>0</v>
      </c>
      <c r="N2395" s="1" t="n">
        <v>0</v>
      </c>
      <c r="O2395" s="1" t="n">
        <v>0</v>
      </c>
      <c r="P2395" s="1" t="n">
        <v>0</v>
      </c>
      <c r="Q2395" s="1" t="n">
        <v>0</v>
      </c>
      <c r="R2395" s="1" t="n">
        <v>-0.0474119287607944</v>
      </c>
    </row>
    <row r="2396" customFormat="false" ht="13.2" hidden="false" customHeight="false" outlineLevel="0" collapsed="false">
      <c r="A2396" s="1" t="n">
        <v>906</v>
      </c>
      <c r="B2396" s="1" t="n">
        <v>359.244147123155</v>
      </c>
      <c r="C2396" s="1" t="n">
        <v>1146.00610351563</v>
      </c>
      <c r="D2396" s="1" t="n">
        <v>0.489049198478077</v>
      </c>
      <c r="E2396" s="1" t="s">
        <v>45</v>
      </c>
      <c r="F2396" s="1" t="n">
        <v>20</v>
      </c>
      <c r="G2396" s="1" t="n">
        <v>31</v>
      </c>
      <c r="H2396" s="1" t="n">
        <v>4</v>
      </c>
      <c r="I2396" s="1" t="n">
        <v>2</v>
      </c>
      <c r="J2396" s="1" t="n">
        <v>0</v>
      </c>
      <c r="K2396" s="1" t="n">
        <v>0</v>
      </c>
      <c r="L2396" s="1" t="n">
        <v>0</v>
      </c>
      <c r="M2396" s="1" t="n">
        <v>0</v>
      </c>
      <c r="N2396" s="1" t="n">
        <v>0</v>
      </c>
      <c r="O2396" s="1" t="n">
        <v>0</v>
      </c>
      <c r="P2396" s="1" t="n">
        <v>0</v>
      </c>
      <c r="Q2396" s="1" t="n">
        <v>0</v>
      </c>
      <c r="R2396" s="1" t="n">
        <v>-0.0154570235360717</v>
      </c>
    </row>
    <row r="2397" customFormat="false" ht="13.2" hidden="false" customHeight="false" outlineLevel="0" collapsed="false">
      <c r="A2397" s="1" t="n">
        <v>907</v>
      </c>
      <c r="B2397" s="1" t="n">
        <v>373.259803441377</v>
      </c>
      <c r="C2397" s="1" t="n">
        <v>1324.06811523438</v>
      </c>
      <c r="D2397" s="1" t="n">
        <v>0.565035778168454</v>
      </c>
      <c r="E2397" s="1" t="s">
        <v>45</v>
      </c>
      <c r="F2397" s="1" t="n">
        <v>21</v>
      </c>
      <c r="G2397" s="1" t="n">
        <v>33</v>
      </c>
      <c r="H2397" s="1" t="n">
        <v>4</v>
      </c>
      <c r="I2397" s="1" t="n">
        <v>2</v>
      </c>
      <c r="J2397" s="1" t="n">
        <v>0</v>
      </c>
      <c r="K2397" s="1" t="n">
        <v>0</v>
      </c>
      <c r="L2397" s="1" t="n">
        <v>0</v>
      </c>
      <c r="M2397" s="1" t="n">
        <v>0</v>
      </c>
      <c r="N2397" s="1" t="n">
        <v>0</v>
      </c>
      <c r="O2397" s="1" t="n">
        <v>0</v>
      </c>
      <c r="P2397" s="1" t="n">
        <v>0</v>
      </c>
      <c r="Q2397" s="1" t="n">
        <v>0</v>
      </c>
      <c r="R2397" s="1" t="n">
        <v>0.0018790586888293</v>
      </c>
    </row>
    <row r="2398" customFormat="false" ht="13.2" hidden="false" customHeight="false" outlineLevel="0" collapsed="false">
      <c r="A2398" s="1" t="n">
        <v>1044</v>
      </c>
      <c r="B2398" s="1" t="n">
        <v>301.165865981033</v>
      </c>
      <c r="C2398" s="1" t="n">
        <v>1238.37121582031</v>
      </c>
      <c r="D2398" s="1" t="n">
        <v>0.528465292337763</v>
      </c>
      <c r="E2398" s="1" t="s">
        <v>45</v>
      </c>
      <c r="F2398" s="1" t="n">
        <v>16</v>
      </c>
      <c r="G2398" s="1" t="n">
        <v>21</v>
      </c>
      <c r="H2398" s="1" t="n">
        <v>4</v>
      </c>
      <c r="I2398" s="1" t="n">
        <v>2</v>
      </c>
      <c r="J2398" s="1" t="n">
        <v>0</v>
      </c>
      <c r="K2398" s="1" t="n">
        <v>0</v>
      </c>
      <c r="L2398" s="1" t="n">
        <v>0</v>
      </c>
      <c r="M2398" s="1" t="n">
        <v>0</v>
      </c>
      <c r="N2398" s="1" t="n">
        <v>0</v>
      </c>
      <c r="O2398" s="1" t="n">
        <v>0</v>
      </c>
      <c r="P2398" s="1" t="n">
        <v>0</v>
      </c>
      <c r="Q2398" s="1" t="n">
        <v>0</v>
      </c>
      <c r="R2398" s="1" t="n">
        <v>-0.120780494308044</v>
      </c>
    </row>
    <row r="2399" customFormat="false" ht="13.2" hidden="false" customHeight="false" outlineLevel="0" collapsed="false">
      <c r="A2399" s="1" t="n">
        <v>1045</v>
      </c>
      <c r="B2399" s="1" t="n">
        <v>315.181564102188</v>
      </c>
      <c r="C2399" s="1" t="n">
        <v>1672.04431152344</v>
      </c>
      <c r="D2399" s="1" t="n">
        <v>0.713531915634528</v>
      </c>
      <c r="E2399" s="1" t="s">
        <v>45</v>
      </c>
      <c r="F2399" s="1" t="n">
        <v>17</v>
      </c>
      <c r="G2399" s="1" t="n">
        <v>23</v>
      </c>
      <c r="H2399" s="1" t="n">
        <v>4</v>
      </c>
      <c r="I2399" s="1" t="n">
        <v>2</v>
      </c>
      <c r="J2399" s="1" t="n">
        <v>0</v>
      </c>
      <c r="K2399" s="1" t="n">
        <v>0</v>
      </c>
      <c r="L2399" s="1" t="n">
        <v>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0.0370649499693062</v>
      </c>
    </row>
    <row r="2400" customFormat="false" ht="13.2" hidden="false" customHeight="false" outlineLevel="0" collapsed="false">
      <c r="A2400" s="1" t="n">
        <v>1046</v>
      </c>
      <c r="B2400" s="1" t="n">
        <v>329.197180527756</v>
      </c>
      <c r="C2400" s="1" t="n">
        <v>1759.41943359375</v>
      </c>
      <c r="D2400" s="1" t="n">
        <v>0.750818569941451</v>
      </c>
      <c r="E2400" s="1" t="s">
        <v>45</v>
      </c>
      <c r="F2400" s="1" t="n">
        <v>18</v>
      </c>
      <c r="G2400" s="1" t="n">
        <v>25</v>
      </c>
      <c r="H2400" s="1" t="n">
        <v>4</v>
      </c>
      <c r="I2400" s="1" t="n">
        <v>2</v>
      </c>
      <c r="J2400" s="1" t="n">
        <v>0</v>
      </c>
      <c r="K2400" s="1" t="n">
        <v>0</v>
      </c>
      <c r="L2400" s="1" t="n">
        <v>0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-0.06669632614782</v>
      </c>
    </row>
    <row r="2401" customFormat="false" ht="13.2" hidden="false" customHeight="false" outlineLevel="0" collapsed="false">
      <c r="A2401" s="1" t="n">
        <v>1047</v>
      </c>
      <c r="B2401" s="1" t="n">
        <v>343.212843456924</v>
      </c>
      <c r="C2401" s="1" t="n">
        <v>2224.81372070312</v>
      </c>
      <c r="D2401" s="1" t="n">
        <v>0.949421965149296</v>
      </c>
      <c r="E2401" s="1" t="s">
        <v>45</v>
      </c>
      <c r="F2401" s="1" t="n">
        <v>19</v>
      </c>
      <c r="G2401" s="1" t="n">
        <v>27</v>
      </c>
      <c r="H2401" s="1" t="n">
        <v>4</v>
      </c>
      <c r="I2401" s="1" t="n">
        <v>2</v>
      </c>
      <c r="J2401" s="1" t="n">
        <v>0</v>
      </c>
      <c r="K2401" s="1" t="n">
        <v>0</v>
      </c>
      <c r="L2401" s="1" t="n">
        <v>0</v>
      </c>
      <c r="M2401" s="1" t="n">
        <v>0</v>
      </c>
      <c r="N2401" s="1" t="n">
        <v>0</v>
      </c>
      <c r="O2401" s="1" t="n">
        <v>0</v>
      </c>
      <c r="P2401" s="1" t="n">
        <v>0</v>
      </c>
      <c r="Q2401" s="1" t="n">
        <v>0</v>
      </c>
      <c r="R2401" s="1" t="n">
        <v>-0.0264881563414538</v>
      </c>
    </row>
    <row r="2402" customFormat="false" ht="13.2" hidden="false" customHeight="false" outlineLevel="0" collapsed="false">
      <c r="A2402" s="1" t="n">
        <v>1048</v>
      </c>
      <c r="B2402" s="1" t="n">
        <v>357.228554517916</v>
      </c>
      <c r="C2402" s="1" t="n">
        <v>3227.33349609375</v>
      </c>
      <c r="D2402" s="1" t="n">
        <v>1.37723948820538</v>
      </c>
      <c r="E2402" s="1" t="s">
        <v>45</v>
      </c>
      <c r="F2402" s="1" t="n">
        <v>20</v>
      </c>
      <c r="G2402" s="1" t="n">
        <v>29</v>
      </c>
      <c r="H2402" s="1" t="n">
        <v>4</v>
      </c>
      <c r="I2402" s="1" t="n">
        <v>2</v>
      </c>
      <c r="J2402" s="1" t="n">
        <v>0</v>
      </c>
      <c r="K2402" s="1" t="n">
        <v>0</v>
      </c>
      <c r="L2402" s="1" t="n">
        <v>0</v>
      </c>
      <c r="M2402" s="1" t="n">
        <v>0</v>
      </c>
      <c r="N2402" s="1" t="n">
        <v>0</v>
      </c>
      <c r="O2402" s="1" t="n">
        <v>0</v>
      </c>
      <c r="P2402" s="1" t="n">
        <v>0</v>
      </c>
      <c r="Q2402" s="1" t="n">
        <v>0</v>
      </c>
      <c r="R2402" s="1" t="n">
        <v>0.145301720690635</v>
      </c>
    </row>
    <row r="2403" customFormat="false" ht="13.2" hidden="false" customHeight="false" outlineLevel="0" collapsed="false">
      <c r="A2403" s="1" t="n">
        <v>1049</v>
      </c>
      <c r="B2403" s="1" t="n">
        <v>371.244170557726</v>
      </c>
      <c r="C2403" s="1" t="n">
        <v>3191.26342773438</v>
      </c>
      <c r="D2403" s="1" t="n">
        <v>1.36184686685189</v>
      </c>
      <c r="E2403" s="1" t="s">
        <v>45</v>
      </c>
      <c r="F2403" s="1" t="n">
        <v>21</v>
      </c>
      <c r="G2403" s="1" t="n">
        <v>31</v>
      </c>
      <c r="H2403" s="1" t="n">
        <v>4</v>
      </c>
      <c r="I2403" s="1" t="n">
        <v>2</v>
      </c>
      <c r="J2403" s="1" t="n">
        <v>0</v>
      </c>
      <c r="K2403" s="1" t="n">
        <v>0</v>
      </c>
      <c r="L2403" s="1" t="n">
        <v>0</v>
      </c>
      <c r="M2403" s="1" t="n">
        <v>0</v>
      </c>
      <c r="N2403" s="1" t="n">
        <v>0</v>
      </c>
      <c r="O2403" s="1" t="n">
        <v>0</v>
      </c>
      <c r="P2403" s="1" t="n">
        <v>0</v>
      </c>
      <c r="Q2403" s="1" t="n">
        <v>0</v>
      </c>
      <c r="R2403" s="1" t="n">
        <v>0.0481670235720502</v>
      </c>
    </row>
    <row r="2404" customFormat="false" ht="13.2" hidden="false" customHeight="false" outlineLevel="0" collapsed="false">
      <c r="A2404" s="1" t="n">
        <v>1050</v>
      </c>
      <c r="B2404" s="1" t="n">
        <v>385.259817850589</v>
      </c>
      <c r="C2404" s="1" t="n">
        <v>2129.74755859375</v>
      </c>
      <c r="D2404" s="1" t="n">
        <v>0.908853219276693</v>
      </c>
      <c r="E2404" s="1" t="s">
        <v>45</v>
      </c>
      <c r="F2404" s="1" t="n">
        <v>22</v>
      </c>
      <c r="G2404" s="1" t="n">
        <v>33</v>
      </c>
      <c r="H2404" s="1" t="n">
        <v>4</v>
      </c>
      <c r="I2404" s="1" t="n">
        <v>2</v>
      </c>
      <c r="J2404" s="1" t="n">
        <v>0</v>
      </c>
      <c r="K2404" s="1" t="n">
        <v>0</v>
      </c>
      <c r="L2404" s="1" t="n">
        <v>0</v>
      </c>
      <c r="M2404" s="1" t="n">
        <v>0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0.039221816943611</v>
      </c>
    </row>
    <row r="2405" customFormat="false" ht="13.2" hidden="false" customHeight="false" outlineLevel="0" collapsed="false">
      <c r="A2405" s="1" t="n">
        <v>1051</v>
      </c>
      <c r="B2405" s="1" t="n">
        <v>399.275349048734</v>
      </c>
      <c r="C2405" s="1" t="n">
        <v>1291.32800292969</v>
      </c>
      <c r="D2405" s="1" t="n">
        <v>0.55106418968252</v>
      </c>
      <c r="E2405" s="1" t="s">
        <v>45</v>
      </c>
      <c r="F2405" s="1" t="n">
        <v>23</v>
      </c>
      <c r="G2405" s="1" t="n">
        <v>35</v>
      </c>
      <c r="H2405" s="1" t="n">
        <v>4</v>
      </c>
      <c r="I2405" s="1" t="n">
        <v>2</v>
      </c>
      <c r="J2405" s="1" t="n">
        <v>0</v>
      </c>
      <c r="K2405" s="1" t="n">
        <v>0</v>
      </c>
      <c r="L2405" s="1" t="n">
        <v>0</v>
      </c>
      <c r="M2405" s="1" t="n">
        <v>0</v>
      </c>
      <c r="N2405" s="1" t="n">
        <v>0</v>
      </c>
      <c r="O2405" s="1" t="n">
        <v>0</v>
      </c>
      <c r="P2405" s="1" t="n">
        <v>0</v>
      </c>
      <c r="Q2405" s="1" t="n">
        <v>0</v>
      </c>
      <c r="R2405" s="1" t="n">
        <v>-0.25985886480796</v>
      </c>
    </row>
    <row r="2406" customFormat="false" ht="13.2" hidden="false" customHeight="false" outlineLevel="0" collapsed="false">
      <c r="A2406" s="1" t="n">
        <v>1052</v>
      </c>
      <c r="B2406" s="1" t="n">
        <v>413.291146085281</v>
      </c>
      <c r="C2406" s="1" t="n">
        <v>990.466674804688</v>
      </c>
      <c r="D2406" s="1" t="n">
        <v>0.422673956051818</v>
      </c>
      <c r="E2406" s="1" t="s">
        <v>45</v>
      </c>
      <c r="F2406" s="1" t="n">
        <v>24</v>
      </c>
      <c r="G2406" s="1" t="n">
        <v>37</v>
      </c>
      <c r="H2406" s="1" t="n">
        <v>4</v>
      </c>
      <c r="I2406" s="1" t="n">
        <v>2</v>
      </c>
      <c r="J2406" s="1" t="n">
        <v>0</v>
      </c>
      <c r="K2406" s="1" t="n">
        <v>0</v>
      </c>
      <c r="L2406" s="1" t="n">
        <v>0</v>
      </c>
      <c r="M2406" s="1" t="n">
        <v>0</v>
      </c>
      <c r="N2406" s="1" t="n">
        <v>0</v>
      </c>
      <c r="O2406" s="1" t="n">
        <v>0</v>
      </c>
      <c r="P2406" s="1" t="n">
        <v>0</v>
      </c>
      <c r="Q2406" s="1" t="n">
        <v>0</v>
      </c>
      <c r="R2406" s="1" t="n">
        <v>0.104568620810013</v>
      </c>
    </row>
    <row r="2407" customFormat="false" ht="13.2" hidden="false" customHeight="false" outlineLevel="0" collapsed="false">
      <c r="A2407" s="1" t="n">
        <v>1191</v>
      </c>
      <c r="B2407" s="1" t="n">
        <v>327.181575071561</v>
      </c>
      <c r="C2407" s="1" t="n">
        <v>1177.337890625</v>
      </c>
      <c r="D2407" s="1" t="n">
        <v>0.502419795131725</v>
      </c>
      <c r="E2407" s="1" t="s">
        <v>45</v>
      </c>
      <c r="F2407" s="1" t="n">
        <v>18</v>
      </c>
      <c r="G2407" s="1" t="n">
        <v>23</v>
      </c>
      <c r="H2407" s="1" t="n">
        <v>4</v>
      </c>
      <c r="I2407" s="1" t="n">
        <v>2</v>
      </c>
      <c r="J2407" s="1" t="n">
        <v>0</v>
      </c>
      <c r="K2407" s="1" t="n">
        <v>0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0.0692323904417134</v>
      </c>
    </row>
    <row r="2408" customFormat="false" ht="13.2" hidden="false" customHeight="false" outlineLevel="0" collapsed="false">
      <c r="A2408" s="1" t="n">
        <v>1192</v>
      </c>
      <c r="B2408" s="1" t="n">
        <v>341.197173711136</v>
      </c>
      <c r="C2408" s="1" t="n">
        <v>1806.50427246094</v>
      </c>
      <c r="D2408" s="1" t="n">
        <v>0.770911659007755</v>
      </c>
      <c r="E2408" s="1" t="s">
        <v>45</v>
      </c>
      <c r="F2408" s="1" t="n">
        <v>19</v>
      </c>
      <c r="G2408" s="1" t="n">
        <v>25</v>
      </c>
      <c r="H2408" s="1" t="n">
        <v>4</v>
      </c>
      <c r="I2408" s="1" t="n">
        <v>2</v>
      </c>
      <c r="J2408" s="1" t="n">
        <v>0</v>
      </c>
      <c r="K2408" s="1" t="n">
        <v>0</v>
      </c>
      <c r="L2408" s="1" t="n">
        <v>0</v>
      </c>
      <c r="M2408" s="1" t="n">
        <v>0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-0.0843291312965811</v>
      </c>
    </row>
    <row r="2409" customFormat="false" ht="13.2" hidden="false" customHeight="false" outlineLevel="0" collapsed="false">
      <c r="A2409" s="1" t="n">
        <v>1193</v>
      </c>
      <c r="B2409" s="1" t="n">
        <v>355.212845449523</v>
      </c>
      <c r="C2409" s="1" t="n">
        <v>1989.22143554688</v>
      </c>
      <c r="D2409" s="1" t="n">
        <v>0.848884788366527</v>
      </c>
      <c r="E2409" s="1" t="s">
        <v>45</v>
      </c>
      <c r="F2409" s="1" t="n">
        <v>20</v>
      </c>
      <c r="G2409" s="1" t="n">
        <v>27</v>
      </c>
      <c r="H2409" s="1" t="n">
        <v>4</v>
      </c>
      <c r="I2409" s="1" t="n">
        <v>2</v>
      </c>
      <c r="J2409" s="1" t="n">
        <v>0</v>
      </c>
      <c r="K2409" s="1" t="n">
        <v>0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-0.0199837266400249</v>
      </c>
    </row>
    <row r="2410" customFormat="false" ht="13.2" hidden="false" customHeight="false" outlineLevel="0" collapsed="false">
      <c r="A2410" s="1" t="n">
        <v>1194</v>
      </c>
      <c r="B2410" s="1" t="n">
        <v>369.228515409977</v>
      </c>
      <c r="C2410" s="1" t="n">
        <v>1908.97351074219</v>
      </c>
      <c r="D2410" s="1" t="n">
        <v>0.814639610103629</v>
      </c>
      <c r="E2410" s="1" t="s">
        <v>45</v>
      </c>
      <c r="F2410" s="1" t="n">
        <v>21</v>
      </c>
      <c r="G2410" s="1" t="n">
        <v>29</v>
      </c>
      <c r="H2410" s="1" t="n">
        <v>4</v>
      </c>
      <c r="I2410" s="1" t="n">
        <v>2</v>
      </c>
      <c r="J2410" s="1" t="n">
        <v>0</v>
      </c>
      <c r="K2410" s="1" t="n">
        <v>0</v>
      </c>
      <c r="L2410" s="1" t="n">
        <v>0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0.0346614011981726</v>
      </c>
    </row>
    <row r="2411" customFormat="false" ht="13.2" hidden="false" customHeight="false" outlineLevel="0" collapsed="false">
      <c r="A2411" s="1" t="n">
        <v>1195</v>
      </c>
      <c r="B2411" s="1" t="n">
        <v>383.244208584058</v>
      </c>
      <c r="C2411" s="1" t="n">
        <v>1553.2216796875</v>
      </c>
      <c r="D2411" s="1" t="n">
        <v>0.662825280929743</v>
      </c>
      <c r="E2411" s="1" t="s">
        <v>45</v>
      </c>
      <c r="F2411" s="1" t="n">
        <v>22</v>
      </c>
      <c r="G2411" s="1" t="n">
        <v>31</v>
      </c>
      <c r="H2411" s="1" t="n">
        <v>4</v>
      </c>
      <c r="I2411" s="1" t="n">
        <v>2</v>
      </c>
      <c r="J2411" s="1" t="n">
        <v>0</v>
      </c>
      <c r="K2411" s="1" t="n">
        <v>0</v>
      </c>
      <c r="L2411" s="1" t="n">
        <v>0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0.145881045502173</v>
      </c>
    </row>
    <row r="2412" customFormat="false" ht="13.2" hidden="false" customHeight="false" outlineLevel="0" collapsed="false">
      <c r="A2412" s="1" t="n">
        <v>1196</v>
      </c>
      <c r="B2412" s="1" t="n">
        <v>397.259796291005</v>
      </c>
      <c r="C2412" s="1" t="n">
        <v>1517.53161621094</v>
      </c>
      <c r="D2412" s="1" t="n">
        <v>0.647594823706784</v>
      </c>
      <c r="E2412" s="1" t="s">
        <v>45</v>
      </c>
      <c r="F2412" s="1" t="n">
        <v>23</v>
      </c>
      <c r="G2412" s="1" t="n">
        <v>33</v>
      </c>
      <c r="H2412" s="1" t="n">
        <v>4</v>
      </c>
      <c r="I2412" s="1" t="n">
        <v>2</v>
      </c>
      <c r="J2412" s="1" t="n">
        <v>0</v>
      </c>
      <c r="K2412" s="1" t="n">
        <v>0</v>
      </c>
      <c r="L2412" s="1" t="n">
        <v>0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-0.0162336970638853</v>
      </c>
    </row>
    <row r="2413" customFormat="false" ht="13.2" hidden="false" customHeight="false" outlineLevel="0" collapsed="false">
      <c r="A2413" s="1" t="n">
        <v>1197</v>
      </c>
      <c r="B2413" s="1" t="n">
        <v>411.275450383729</v>
      </c>
      <c r="C2413" s="1" t="n">
        <v>1464.21374511719</v>
      </c>
      <c r="D2413" s="1" t="n">
        <v>0.624841836577863</v>
      </c>
      <c r="E2413" s="1" t="s">
        <v>45</v>
      </c>
      <c r="F2413" s="1" t="n">
        <v>24</v>
      </c>
      <c r="G2413" s="1" t="n">
        <v>35</v>
      </c>
      <c r="H2413" s="1" t="n">
        <v>4</v>
      </c>
      <c r="I2413" s="1" t="n">
        <v>2</v>
      </c>
      <c r="J2413" s="1" t="n">
        <v>0</v>
      </c>
      <c r="K2413" s="1" t="n">
        <v>0</v>
      </c>
      <c r="L2413" s="1" t="n">
        <v>0</v>
      </c>
      <c r="M2413" s="1" t="n">
        <v>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-0.00588479368393932</v>
      </c>
    </row>
    <row r="2414" customFormat="false" ht="13.2" hidden="false" customHeight="false" outlineLevel="0" collapsed="false">
      <c r="A2414" s="1" t="n">
        <v>1357</v>
      </c>
      <c r="B2414" s="1" t="n">
        <v>353.197219642661</v>
      </c>
      <c r="C2414" s="1" t="n">
        <v>1291.28723144531</v>
      </c>
      <c r="D2414" s="1" t="n">
        <v>0.551046790768419</v>
      </c>
      <c r="E2414" s="1" t="s">
        <v>45</v>
      </c>
      <c r="F2414" s="1" t="n">
        <v>20</v>
      </c>
      <c r="G2414" s="1" t="n">
        <v>25</v>
      </c>
      <c r="H2414" s="1" t="n">
        <v>4</v>
      </c>
      <c r="I2414" s="1" t="n">
        <v>2</v>
      </c>
      <c r="J2414" s="1" t="n">
        <v>0</v>
      </c>
      <c r="K2414" s="1" t="n">
        <v>0</v>
      </c>
      <c r="L2414" s="1" t="n">
        <v>0</v>
      </c>
      <c r="M2414" s="1" t="n">
        <v>0</v>
      </c>
      <c r="N2414" s="1" t="n">
        <v>0</v>
      </c>
      <c r="O2414" s="1" t="n">
        <v>0</v>
      </c>
      <c r="P2414" s="1" t="n">
        <v>0</v>
      </c>
      <c r="Q2414" s="1" t="n">
        <v>0</v>
      </c>
      <c r="R2414" s="1" t="n">
        <v>0.0485809660640806</v>
      </c>
    </row>
    <row r="2415" customFormat="false" ht="13.2" hidden="false" customHeight="false" outlineLevel="0" collapsed="false">
      <c r="A2415" s="1" t="n">
        <v>1358</v>
      </c>
      <c r="B2415" s="1" t="n">
        <v>367.212807843372</v>
      </c>
      <c r="C2415" s="1" t="n">
        <v>1503.7197265625</v>
      </c>
      <c r="D2415" s="1" t="n">
        <v>0.641700707138544</v>
      </c>
      <c r="E2415" s="1" t="s">
        <v>45</v>
      </c>
      <c r="F2415" s="1" t="n">
        <v>21</v>
      </c>
      <c r="G2415" s="1" t="n">
        <v>27</v>
      </c>
      <c r="H2415" s="1" t="n">
        <v>4</v>
      </c>
      <c r="I2415" s="1" t="n">
        <v>2</v>
      </c>
      <c r="J2415" s="1" t="n">
        <v>0</v>
      </c>
      <c r="K2415" s="1" t="n">
        <v>0</v>
      </c>
      <c r="L2415" s="1" t="n">
        <v>0</v>
      </c>
      <c r="M2415" s="1" t="n">
        <v>0</v>
      </c>
      <c r="N2415" s="1" t="n">
        <v>0</v>
      </c>
      <c r="O2415" s="1" t="n">
        <v>0</v>
      </c>
      <c r="P2415" s="1" t="n">
        <v>0</v>
      </c>
      <c r="Q2415" s="1" t="n">
        <v>0</v>
      </c>
      <c r="R2415" s="1" t="n">
        <v>-0.121740367633758</v>
      </c>
    </row>
    <row r="2416" customFormat="false" ht="13.2" hidden="false" customHeight="false" outlineLevel="0" collapsed="false">
      <c r="A2416" s="1" t="n">
        <v>1359</v>
      </c>
      <c r="B2416" s="1" t="n">
        <v>381.228443158474</v>
      </c>
      <c r="C2416" s="1" t="n">
        <v>1350.29968261719</v>
      </c>
      <c r="D2416" s="1" t="n">
        <v>0.576229895690197</v>
      </c>
      <c r="E2416" s="1" t="s">
        <v>45</v>
      </c>
      <c r="F2416" s="1" t="n">
        <v>22</v>
      </c>
      <c r="G2416" s="1" t="n">
        <v>29</v>
      </c>
      <c r="H2416" s="1" t="n">
        <v>4</v>
      </c>
      <c r="I2416" s="1" t="n">
        <v>2</v>
      </c>
      <c r="J2416" s="1" t="n">
        <v>0</v>
      </c>
      <c r="K2416" s="1" t="n">
        <v>0</v>
      </c>
      <c r="L2416" s="1" t="n">
        <v>0</v>
      </c>
      <c r="M2416" s="1" t="n">
        <v>0</v>
      </c>
      <c r="N2416" s="1" t="n">
        <v>0</v>
      </c>
      <c r="O2416" s="1" t="n">
        <v>0</v>
      </c>
      <c r="P2416" s="1" t="n">
        <v>0</v>
      </c>
      <c r="Q2416" s="1" t="n">
        <v>0</v>
      </c>
      <c r="R2416" s="1" t="n">
        <v>-0.155952469517139</v>
      </c>
    </row>
    <row r="2417" customFormat="false" ht="13.2" hidden="false" customHeight="false" outlineLevel="0" collapsed="false">
      <c r="A2417" s="1" t="n">
        <v>1360</v>
      </c>
      <c r="B2417" s="1" t="n">
        <v>395.244233020985</v>
      </c>
      <c r="C2417" s="1" t="n">
        <v>1271.10278320313</v>
      </c>
      <c r="D2417" s="1" t="n">
        <v>0.542433234344695</v>
      </c>
      <c r="E2417" s="1" t="s">
        <v>45</v>
      </c>
      <c r="F2417" s="1" t="n">
        <v>23</v>
      </c>
      <c r="G2417" s="1" t="n">
        <v>31</v>
      </c>
      <c r="H2417" s="1" t="n">
        <v>4</v>
      </c>
      <c r="I2417" s="1" t="n">
        <v>2</v>
      </c>
      <c r="J2417" s="1" t="n">
        <v>0</v>
      </c>
      <c r="K2417" s="1" t="n">
        <v>0</v>
      </c>
      <c r="L2417" s="1" t="n">
        <v>0</v>
      </c>
      <c r="M2417" s="1" t="n">
        <v>0</v>
      </c>
      <c r="N2417" s="1" t="n">
        <v>0</v>
      </c>
      <c r="O2417" s="1" t="n">
        <v>0</v>
      </c>
      <c r="P2417" s="1" t="n">
        <v>0</v>
      </c>
      <c r="Q2417" s="1" t="n">
        <v>0</v>
      </c>
      <c r="R2417" s="1" t="n">
        <v>0.203279377439078</v>
      </c>
    </row>
    <row r="2418" customFormat="false" ht="13.2" hidden="false" customHeight="false" outlineLevel="0" collapsed="false">
      <c r="A2418" s="1" t="n">
        <v>1361</v>
      </c>
      <c r="B2418" s="1" t="n">
        <v>409.259834741612</v>
      </c>
      <c r="C2418" s="1" t="n">
        <v>900.182800292969</v>
      </c>
      <c r="D2418" s="1" t="n">
        <v>0.384146014245922</v>
      </c>
      <c r="E2418" s="1" t="s">
        <v>45</v>
      </c>
      <c r="F2418" s="1" t="n">
        <v>24</v>
      </c>
      <c r="G2418" s="1" t="n">
        <v>33</v>
      </c>
      <c r="H2418" s="1" t="n">
        <v>4</v>
      </c>
      <c r="I2418" s="1" t="n">
        <v>2</v>
      </c>
      <c r="J2418" s="1" t="n">
        <v>0</v>
      </c>
      <c r="K2418" s="1" t="n">
        <v>0</v>
      </c>
      <c r="L2418" s="1" t="n">
        <v>0</v>
      </c>
      <c r="M2418" s="1" t="n">
        <v>0</v>
      </c>
      <c r="N2418" s="1" t="n">
        <v>0</v>
      </c>
      <c r="O2418" s="1" t="n">
        <v>0</v>
      </c>
      <c r="P2418" s="1" t="n">
        <v>0</v>
      </c>
      <c r="Q2418" s="1" t="n">
        <v>0</v>
      </c>
      <c r="R2418" s="1" t="n">
        <v>0.0781938805081815</v>
      </c>
    </row>
    <row r="2419" customFormat="false" ht="13.2" hidden="false" customHeight="false" outlineLevel="0" collapsed="false">
      <c r="A2419" s="1" t="n">
        <v>1362</v>
      </c>
      <c r="B2419" s="1" t="n">
        <v>437.291275610657</v>
      </c>
      <c r="C2419" s="1" t="n">
        <v>1013.65338134766</v>
      </c>
      <c r="D2419" s="1" t="n">
        <v>0.432568702873322</v>
      </c>
      <c r="E2419" s="1" t="s">
        <v>45</v>
      </c>
      <c r="F2419" s="1" t="n">
        <v>26</v>
      </c>
      <c r="G2419" s="1" t="n">
        <v>37</v>
      </c>
      <c r="H2419" s="1" t="n">
        <v>4</v>
      </c>
      <c r="I2419" s="1" t="n">
        <v>2</v>
      </c>
      <c r="J2419" s="1" t="n">
        <v>0</v>
      </c>
      <c r="K2419" s="1" t="n">
        <v>0</v>
      </c>
      <c r="L2419" s="1" t="n">
        <v>0</v>
      </c>
      <c r="M2419" s="1" t="n">
        <v>0</v>
      </c>
      <c r="N2419" s="1" t="n">
        <v>0</v>
      </c>
      <c r="O2419" s="1" t="n">
        <v>0</v>
      </c>
      <c r="P2419" s="1" t="n">
        <v>0</v>
      </c>
      <c r="Q2419" s="1" t="n">
        <v>0</v>
      </c>
      <c r="R2419" s="1" t="n">
        <v>0.395028977123177</v>
      </c>
    </row>
    <row r="2420" customFormat="false" ht="13.2" hidden="false" customHeight="false" outlineLevel="0" collapsed="false">
      <c r="A2420" s="1" t="n">
        <v>1526</v>
      </c>
      <c r="B2420" s="1" t="n">
        <v>351.181563938295</v>
      </c>
      <c r="C2420" s="1" t="n">
        <v>955.046142578125</v>
      </c>
      <c r="D2420" s="1" t="n">
        <v>0.407558519195132</v>
      </c>
      <c r="E2420" s="1" t="s">
        <v>45</v>
      </c>
      <c r="F2420" s="1" t="n">
        <v>20</v>
      </c>
      <c r="G2420" s="1" t="n">
        <v>23</v>
      </c>
      <c r="H2420" s="1" t="n">
        <v>4</v>
      </c>
      <c r="I2420" s="1" t="n">
        <v>2</v>
      </c>
      <c r="J2420" s="1" t="n">
        <v>0</v>
      </c>
      <c r="K2420" s="1" t="n">
        <v>0</v>
      </c>
      <c r="L2420" s="1" t="n">
        <v>0</v>
      </c>
      <c r="M2420" s="1" t="n">
        <v>0</v>
      </c>
      <c r="N2420" s="1" t="n">
        <v>0</v>
      </c>
      <c r="O2420" s="1" t="n">
        <v>0</v>
      </c>
      <c r="P2420" s="1" t="n">
        <v>0</v>
      </c>
      <c r="Q2420" s="1" t="n">
        <v>0</v>
      </c>
      <c r="R2420" s="1" t="n">
        <v>0.0327986893048592</v>
      </c>
    </row>
    <row r="2421" customFormat="false" ht="13.2" hidden="false" customHeight="false" outlineLevel="0" collapsed="false">
      <c r="A2421" s="1" t="n">
        <v>1527</v>
      </c>
      <c r="B2421" s="1" t="n">
        <v>365.197172367155</v>
      </c>
      <c r="C2421" s="1" t="n">
        <v>1416.76574707031</v>
      </c>
      <c r="D2421" s="1" t="n">
        <v>0.604593772153923</v>
      </c>
      <c r="E2421" s="1" t="s">
        <v>45</v>
      </c>
      <c r="F2421" s="1" t="n">
        <v>21</v>
      </c>
      <c r="G2421" s="1" t="n">
        <v>25</v>
      </c>
      <c r="H2421" s="1" t="n">
        <v>4</v>
      </c>
      <c r="I2421" s="1" t="n">
        <v>2</v>
      </c>
      <c r="J2421" s="1" t="n">
        <v>0</v>
      </c>
      <c r="K2421" s="1" t="n">
        <v>0</v>
      </c>
      <c r="L2421" s="1" t="n">
        <v>0</v>
      </c>
      <c r="M2421" s="1" t="n">
        <v>0</v>
      </c>
      <c r="N2421" s="1" t="n">
        <v>0</v>
      </c>
      <c r="O2421" s="1" t="n">
        <v>0</v>
      </c>
      <c r="P2421" s="1" t="n">
        <v>0</v>
      </c>
      <c r="Q2421" s="1" t="n">
        <v>0</v>
      </c>
      <c r="R2421" s="1" t="n">
        <v>-0.082467347604038</v>
      </c>
    </row>
    <row r="2422" customFormat="false" ht="13.2" hidden="false" customHeight="false" outlineLevel="0" collapsed="false">
      <c r="A2422" s="1" t="n">
        <v>1528</v>
      </c>
      <c r="B2422" s="1" t="n">
        <v>379.212794976366</v>
      </c>
      <c r="C2422" s="1" t="n">
        <v>1196.4765625</v>
      </c>
      <c r="D2422" s="1" t="n">
        <v>0.510587074618012</v>
      </c>
      <c r="E2422" s="1" t="s">
        <v>45</v>
      </c>
      <c r="F2422" s="1" t="n">
        <v>22</v>
      </c>
      <c r="G2422" s="1" t="n">
        <v>27</v>
      </c>
      <c r="H2422" s="1" t="n">
        <v>4</v>
      </c>
      <c r="I2422" s="1" t="n">
        <v>2</v>
      </c>
      <c r="J2422" s="1" t="n">
        <v>0</v>
      </c>
      <c r="K2422" s="1" t="n">
        <v>0</v>
      </c>
      <c r="L2422" s="1" t="n">
        <v>0</v>
      </c>
      <c r="M2422" s="1" t="n">
        <v>0</v>
      </c>
      <c r="N2422" s="1" t="n">
        <v>0</v>
      </c>
      <c r="O2422" s="1" t="n">
        <v>0</v>
      </c>
      <c r="P2422" s="1" t="n">
        <v>0</v>
      </c>
      <c r="Q2422" s="1" t="n">
        <v>0</v>
      </c>
      <c r="R2422" s="1" t="n">
        <v>-0.151818782820959</v>
      </c>
    </row>
    <row r="2423" customFormat="false" ht="13.2" hidden="false" customHeight="false" outlineLevel="0" collapsed="false">
      <c r="A2423" s="1" t="n">
        <v>1529</v>
      </c>
      <c r="B2423" s="1" t="n">
        <v>393.228557669239</v>
      </c>
      <c r="C2423" s="1" t="n">
        <v>1394.04577636719</v>
      </c>
      <c r="D2423" s="1" t="n">
        <v>0.59489820122483</v>
      </c>
      <c r="E2423" s="1" t="s">
        <v>45</v>
      </c>
      <c r="F2423" s="1" t="n">
        <v>23</v>
      </c>
      <c r="G2423" s="1" t="n">
        <v>29</v>
      </c>
      <c r="H2423" s="1" t="n">
        <v>4</v>
      </c>
      <c r="I2423" s="1" t="n">
        <v>2</v>
      </c>
      <c r="J2423" s="1" t="n">
        <v>0</v>
      </c>
      <c r="K2423" s="1" t="n">
        <v>0</v>
      </c>
      <c r="L2423" s="1" t="n">
        <v>0</v>
      </c>
      <c r="M2423" s="1" t="n">
        <v>0</v>
      </c>
      <c r="N2423" s="1" t="n">
        <v>0</v>
      </c>
      <c r="O2423" s="1" t="n">
        <v>0</v>
      </c>
      <c r="P2423" s="1" t="n">
        <v>0</v>
      </c>
      <c r="Q2423" s="1" t="n">
        <v>0</v>
      </c>
      <c r="R2423" s="1" t="n">
        <v>0.14001334832644</v>
      </c>
    </row>
    <row r="2424" customFormat="false" ht="13.2" hidden="false" customHeight="false" outlineLevel="0" collapsed="false">
      <c r="A2424" s="1" t="n">
        <v>1530</v>
      </c>
      <c r="B2424" s="1" t="n">
        <v>407.244268939438</v>
      </c>
      <c r="C2424" s="1" t="n">
        <v>1267.41613769531</v>
      </c>
      <c r="D2424" s="1" t="n">
        <v>0.540859987025036</v>
      </c>
      <c r="E2424" s="1" t="s">
        <v>45</v>
      </c>
      <c r="F2424" s="1" t="n">
        <v>24</v>
      </c>
      <c r="G2424" s="1" t="n">
        <v>31</v>
      </c>
      <c r="H2424" s="1" t="n">
        <v>4</v>
      </c>
      <c r="I2424" s="1" t="n">
        <v>2</v>
      </c>
      <c r="J2424" s="1" t="n">
        <v>0</v>
      </c>
      <c r="K2424" s="1" t="n">
        <v>0</v>
      </c>
      <c r="L2424" s="1" t="n">
        <v>0</v>
      </c>
      <c r="M2424" s="1" t="n">
        <v>0</v>
      </c>
      <c r="N2424" s="1" t="n">
        <v>0</v>
      </c>
      <c r="O2424" s="1" t="n">
        <v>0</v>
      </c>
      <c r="P2424" s="1" t="n">
        <v>0</v>
      </c>
      <c r="Q2424" s="1" t="n">
        <v>0</v>
      </c>
      <c r="R2424" s="1" t="n">
        <v>0.285488292841222</v>
      </c>
    </row>
    <row r="2425" customFormat="false" ht="13.2" hidden="false" customHeight="false" outlineLevel="0" collapsed="false">
      <c r="A2425" s="1" t="n">
        <v>1531</v>
      </c>
      <c r="B2425" s="1" t="n">
        <v>421.259808173025</v>
      </c>
      <c r="C2425" s="1" t="n">
        <v>1682.42468261719</v>
      </c>
      <c r="D2425" s="1" t="n">
        <v>0.717961658327635</v>
      </c>
      <c r="E2425" s="1" t="s">
        <v>45</v>
      </c>
      <c r="F2425" s="1" t="n">
        <v>25</v>
      </c>
      <c r="G2425" s="1" t="n">
        <v>33</v>
      </c>
      <c r="H2425" s="1" t="n">
        <v>4</v>
      </c>
      <c r="I2425" s="1" t="n">
        <v>2</v>
      </c>
      <c r="J2425" s="1" t="n">
        <v>0</v>
      </c>
      <c r="K2425" s="1" t="n">
        <v>0</v>
      </c>
      <c r="L2425" s="1" t="n">
        <v>0</v>
      </c>
      <c r="M2425" s="1" t="n">
        <v>0</v>
      </c>
      <c r="N2425" s="1" t="n">
        <v>0</v>
      </c>
      <c r="O2425" s="1" t="n">
        <v>0</v>
      </c>
      <c r="P2425" s="1" t="n">
        <v>0</v>
      </c>
      <c r="Q2425" s="1" t="n">
        <v>0</v>
      </c>
      <c r="R2425" s="1" t="n">
        <v>0.0128970894668123</v>
      </c>
    </row>
    <row r="2426" customFormat="false" ht="13.2" hidden="false" customHeight="false" outlineLevel="0" collapsed="false">
      <c r="A2426" s="1" t="n">
        <v>1532</v>
      </c>
      <c r="B2426" s="1" t="n">
        <v>435.275446469113</v>
      </c>
      <c r="C2426" s="1" t="n">
        <v>1438.49938964844</v>
      </c>
      <c r="D2426" s="1" t="n">
        <v>0.61386843522093</v>
      </c>
      <c r="E2426" s="1" t="s">
        <v>45</v>
      </c>
      <c r="F2426" s="1" t="n">
        <v>26</v>
      </c>
      <c r="G2426" s="1" t="n">
        <v>35</v>
      </c>
      <c r="H2426" s="1" t="n">
        <v>4</v>
      </c>
      <c r="I2426" s="1" t="n">
        <v>2</v>
      </c>
      <c r="J2426" s="1" t="n">
        <v>0</v>
      </c>
      <c r="K2426" s="1" t="n">
        <v>0</v>
      </c>
      <c r="L2426" s="1" t="n">
        <v>0</v>
      </c>
      <c r="M2426" s="1" t="n">
        <v>0</v>
      </c>
      <c r="N2426" s="1" t="n">
        <v>0</v>
      </c>
      <c r="O2426" s="1" t="n">
        <v>0</v>
      </c>
      <c r="P2426" s="1" t="n">
        <v>0</v>
      </c>
      <c r="Q2426" s="1" t="n">
        <v>0</v>
      </c>
      <c r="R2426" s="1" t="n">
        <v>-0.0145537424800135</v>
      </c>
    </row>
    <row r="2427" customFormat="false" ht="13.2" hidden="false" customHeight="false" outlineLevel="0" collapsed="false">
      <c r="A2427" s="1" t="n">
        <v>1673</v>
      </c>
      <c r="B2427" s="1" t="n">
        <v>377.197175809445</v>
      </c>
      <c r="C2427" s="1" t="n">
        <v>1011.38098144531</v>
      </c>
      <c r="D2427" s="1" t="n">
        <v>0.431598973874974</v>
      </c>
      <c r="E2427" s="1" t="s">
        <v>45</v>
      </c>
      <c r="F2427" s="1" t="n">
        <v>22</v>
      </c>
      <c r="G2427" s="1" t="n">
        <v>25</v>
      </c>
      <c r="H2427" s="1" t="n">
        <v>4</v>
      </c>
      <c r="I2427" s="1" t="n">
        <v>2</v>
      </c>
      <c r="J2427" s="1" t="n">
        <v>0</v>
      </c>
      <c r="K2427" s="1" t="n">
        <v>0</v>
      </c>
      <c r="L2427" s="1" t="n">
        <v>0</v>
      </c>
      <c r="M2427" s="1" t="n">
        <v>0</v>
      </c>
      <c r="N2427" s="1" t="n">
        <v>0</v>
      </c>
      <c r="O2427" s="1" t="n">
        <v>0</v>
      </c>
      <c r="P2427" s="1" t="n">
        <v>0</v>
      </c>
      <c r="Q2427" s="1" t="n">
        <v>0</v>
      </c>
      <c r="R2427" s="1" t="n">
        <v>-0.0707177970559152</v>
      </c>
    </row>
    <row r="2428" customFormat="false" ht="13.2" hidden="false" customHeight="false" outlineLevel="0" collapsed="false">
      <c r="A2428" s="1" t="n">
        <v>1674</v>
      </c>
      <c r="B2428" s="1" t="n">
        <v>391.212747016107</v>
      </c>
      <c r="C2428" s="1" t="n">
        <v>1421.60876464844</v>
      </c>
      <c r="D2428" s="1" t="n">
        <v>0.606660492267831</v>
      </c>
      <c r="E2428" s="1" t="s">
        <v>45</v>
      </c>
      <c r="F2428" s="1" t="n">
        <v>23</v>
      </c>
      <c r="G2428" s="1" t="n">
        <v>27</v>
      </c>
      <c r="H2428" s="1" t="n">
        <v>4</v>
      </c>
      <c r="I2428" s="1" t="n">
        <v>2</v>
      </c>
      <c r="J2428" s="1" t="n">
        <v>0</v>
      </c>
      <c r="K2428" s="1" t="n">
        <v>0</v>
      </c>
      <c r="L2428" s="1" t="n">
        <v>0</v>
      </c>
      <c r="M2428" s="1" t="n">
        <v>0</v>
      </c>
      <c r="N2428" s="1" t="n">
        <v>0</v>
      </c>
      <c r="O2428" s="1" t="n">
        <v>0</v>
      </c>
      <c r="P2428" s="1" t="n">
        <v>0</v>
      </c>
      <c r="Q2428" s="1" t="n">
        <v>0</v>
      </c>
      <c r="R2428" s="1" t="n">
        <v>-0.26975569045735</v>
      </c>
    </row>
    <row r="2429" customFormat="false" ht="13.2" hidden="false" customHeight="false" outlineLevel="0" collapsed="false">
      <c r="A2429" s="1" t="n">
        <v>1675</v>
      </c>
      <c r="B2429" s="1" t="n">
        <v>405.228533846626</v>
      </c>
      <c r="C2429" s="1" t="n">
        <v>1203.85522460938</v>
      </c>
      <c r="D2429" s="1" t="n">
        <v>0.513735861329846</v>
      </c>
      <c r="E2429" s="1" t="s">
        <v>45</v>
      </c>
      <c r="F2429" s="1" t="n">
        <v>24</v>
      </c>
      <c r="G2429" s="1" t="n">
        <v>29</v>
      </c>
      <c r="H2429" s="1" t="n">
        <v>4</v>
      </c>
      <c r="I2429" s="1" t="n">
        <v>2</v>
      </c>
      <c r="J2429" s="1" t="n">
        <v>0</v>
      </c>
      <c r="K2429" s="1" t="n">
        <v>0</v>
      </c>
      <c r="L2429" s="1" t="n">
        <v>0</v>
      </c>
      <c r="M2429" s="1" t="n">
        <v>0</v>
      </c>
      <c r="N2429" s="1" t="n">
        <v>0</v>
      </c>
      <c r="O2429" s="1" t="n">
        <v>0</v>
      </c>
      <c r="P2429" s="1" t="n">
        <v>0</v>
      </c>
      <c r="Q2429" s="1" t="n">
        <v>0</v>
      </c>
      <c r="R2429" s="1" t="n">
        <v>0.0770790449423983</v>
      </c>
    </row>
    <row r="2430" customFormat="false" ht="13.2" hidden="false" customHeight="false" outlineLevel="0" collapsed="false">
      <c r="A2430" s="1" t="n">
        <v>1676</v>
      </c>
      <c r="B2430" s="1" t="n">
        <v>419.244170258645</v>
      </c>
      <c r="C2430" s="1" t="n">
        <v>1542.0517578125</v>
      </c>
      <c r="D2430" s="1" t="n">
        <v>0.65805860357674</v>
      </c>
      <c r="E2430" s="1" t="s">
        <v>45</v>
      </c>
      <c r="F2430" s="1" t="n">
        <v>25</v>
      </c>
      <c r="G2430" s="1" t="n">
        <v>31</v>
      </c>
      <c r="H2430" s="1" t="n">
        <v>4</v>
      </c>
      <c r="I2430" s="1" t="n">
        <v>2</v>
      </c>
      <c r="J2430" s="1" t="n">
        <v>0</v>
      </c>
      <c r="K2430" s="1" t="n">
        <v>0</v>
      </c>
      <c r="L2430" s="1" t="n">
        <v>0</v>
      </c>
      <c r="M2430" s="1" t="n">
        <v>0</v>
      </c>
      <c r="N2430" s="1" t="n">
        <v>0</v>
      </c>
      <c r="O2430" s="1" t="n">
        <v>0</v>
      </c>
      <c r="P2430" s="1" t="n">
        <v>0</v>
      </c>
      <c r="Q2430" s="1" t="n">
        <v>0</v>
      </c>
      <c r="R2430" s="1" t="n">
        <v>0.0419389150080855</v>
      </c>
    </row>
    <row r="2431" customFormat="false" ht="13.2" hidden="false" customHeight="false" outlineLevel="0" collapsed="false">
      <c r="A2431" s="1" t="n">
        <v>1677</v>
      </c>
      <c r="B2431" s="1" t="n">
        <v>433.259901775467</v>
      </c>
      <c r="C2431" s="1" t="n">
        <v>1700.39331054687</v>
      </c>
      <c r="D2431" s="1" t="n">
        <v>0.725629630653268</v>
      </c>
      <c r="E2431" s="1" t="s">
        <v>45</v>
      </c>
      <c r="F2431" s="1" t="n">
        <v>26</v>
      </c>
      <c r="G2431" s="1" t="n">
        <v>33</v>
      </c>
      <c r="H2431" s="1" t="n">
        <v>4</v>
      </c>
      <c r="I2431" s="1" t="n">
        <v>2</v>
      </c>
      <c r="J2431" s="1" t="n">
        <v>0</v>
      </c>
      <c r="K2431" s="1" t="n">
        <v>0</v>
      </c>
      <c r="L2431" s="1" t="n">
        <v>0</v>
      </c>
      <c r="M2431" s="1" t="n">
        <v>0</v>
      </c>
      <c r="N2431" s="1" t="n">
        <v>0</v>
      </c>
      <c r="O2431" s="1" t="n">
        <v>0</v>
      </c>
      <c r="P2431" s="1" t="n">
        <v>0</v>
      </c>
      <c r="Q2431" s="1" t="n">
        <v>0</v>
      </c>
      <c r="R2431" s="1" t="n">
        <v>0.228582171728136</v>
      </c>
    </row>
    <row r="2432" customFormat="false" ht="13.2" hidden="false" customHeight="false" outlineLevel="0" collapsed="false">
      <c r="A2432" s="1" t="n">
        <v>1678</v>
      </c>
      <c r="B2432" s="1" t="n">
        <v>447.275513371502</v>
      </c>
      <c r="C2432" s="1" t="n">
        <v>982.169006347656</v>
      </c>
      <c r="D2432" s="1" t="n">
        <v>0.419132990523189</v>
      </c>
      <c r="E2432" s="1" t="s">
        <v>45</v>
      </c>
      <c r="F2432" s="1" t="n">
        <v>27</v>
      </c>
      <c r="G2432" s="1" t="n">
        <v>35</v>
      </c>
      <c r="H2432" s="1" t="n">
        <v>4</v>
      </c>
      <c r="I2432" s="1" t="n">
        <v>2</v>
      </c>
      <c r="J2432" s="1" t="n">
        <v>0</v>
      </c>
      <c r="K2432" s="1" t="n">
        <v>0</v>
      </c>
      <c r="L2432" s="1" t="n">
        <v>0</v>
      </c>
      <c r="M2432" s="1" t="n">
        <v>0</v>
      </c>
      <c r="N2432" s="1" t="n">
        <v>0</v>
      </c>
      <c r="O2432" s="1" t="n">
        <v>0</v>
      </c>
      <c r="P2432" s="1" t="n">
        <v>0</v>
      </c>
      <c r="Q2432" s="1" t="n">
        <v>0</v>
      </c>
      <c r="R2432" s="1" t="n">
        <v>0.135414320761002</v>
      </c>
    </row>
    <row r="2433" customFormat="false" ht="13.2" hidden="false" customHeight="false" outlineLevel="0" collapsed="false">
      <c r="A2433" s="1" t="n">
        <v>1814</v>
      </c>
      <c r="B2433" s="1" t="n">
        <v>389.196967105511</v>
      </c>
      <c r="C2433" s="1" t="n">
        <v>1115.38317871094</v>
      </c>
      <c r="D2433" s="1" t="n">
        <v>0.475981103304025</v>
      </c>
      <c r="E2433" s="1" t="s">
        <v>45</v>
      </c>
      <c r="F2433" s="1" t="n">
        <v>23</v>
      </c>
      <c r="G2433" s="1" t="n">
        <v>25</v>
      </c>
      <c r="H2433" s="1" t="n">
        <v>4</v>
      </c>
      <c r="I2433" s="1" t="n">
        <v>2</v>
      </c>
      <c r="J2433" s="1" t="n">
        <v>0</v>
      </c>
      <c r="K2433" s="1" t="n">
        <v>0</v>
      </c>
      <c r="L2433" s="1" t="n">
        <v>0</v>
      </c>
      <c r="M2433" s="1" t="n">
        <v>0</v>
      </c>
      <c r="N2433" s="1" t="n">
        <v>0</v>
      </c>
      <c r="O2433" s="1" t="n">
        <v>0</v>
      </c>
      <c r="P2433" s="1" t="n">
        <v>0</v>
      </c>
      <c r="Q2433" s="1" t="n">
        <v>0</v>
      </c>
      <c r="R2433" s="1" t="n">
        <v>-0.60477949773856</v>
      </c>
    </row>
    <row r="2434" customFormat="false" ht="13.2" hidden="false" customHeight="false" outlineLevel="0" collapsed="false">
      <c r="A2434" s="1" t="n">
        <v>1815</v>
      </c>
      <c r="B2434" s="1" t="n">
        <v>417.228449776791</v>
      </c>
      <c r="C2434" s="1" t="n">
        <v>1022.52160644531</v>
      </c>
      <c r="D2434" s="1" t="n">
        <v>0.436353149014252</v>
      </c>
      <c r="E2434" s="1" t="s">
        <v>45</v>
      </c>
      <c r="F2434" s="1" t="n">
        <v>25</v>
      </c>
      <c r="G2434" s="1" t="n">
        <v>29</v>
      </c>
      <c r="H2434" s="1" t="n">
        <v>4</v>
      </c>
      <c r="I2434" s="1" t="n">
        <v>2</v>
      </c>
      <c r="J2434" s="1" t="n">
        <v>0</v>
      </c>
      <c r="K2434" s="1" t="n">
        <v>0</v>
      </c>
      <c r="L2434" s="1" t="n">
        <v>0</v>
      </c>
      <c r="M2434" s="1" t="n">
        <v>0</v>
      </c>
      <c r="N2434" s="1" t="n">
        <v>0</v>
      </c>
      <c r="O2434" s="1" t="n">
        <v>0</v>
      </c>
      <c r="P2434" s="1" t="n">
        <v>0</v>
      </c>
      <c r="Q2434" s="1" t="n">
        <v>0</v>
      </c>
      <c r="R2434" s="1" t="n">
        <v>-0.126633748211553</v>
      </c>
    </row>
    <row r="2435" customFormat="false" ht="13.2" hidden="false" customHeight="false" outlineLevel="0" collapsed="false">
      <c r="A2435" s="1" t="n">
        <v>1816</v>
      </c>
      <c r="B2435" s="1" t="n">
        <v>431.244244684921</v>
      </c>
      <c r="C2435" s="1" t="n">
        <v>1330.17858886719</v>
      </c>
      <c r="D2435" s="1" t="n">
        <v>0.567643375303654</v>
      </c>
      <c r="E2435" s="1" t="s">
        <v>45</v>
      </c>
      <c r="F2435" s="1" t="n">
        <v>26</v>
      </c>
      <c r="G2435" s="1" t="n">
        <v>31</v>
      </c>
      <c r="H2435" s="1" t="n">
        <v>4</v>
      </c>
      <c r="I2435" s="1" t="n">
        <v>2</v>
      </c>
      <c r="J2435" s="1" t="n">
        <v>0</v>
      </c>
      <c r="K2435" s="1" t="n">
        <v>0</v>
      </c>
      <c r="L2435" s="1" t="n">
        <v>0</v>
      </c>
      <c r="M2435" s="1" t="n">
        <v>0</v>
      </c>
      <c r="N2435" s="1" t="n">
        <v>0</v>
      </c>
      <c r="O2435" s="1" t="n">
        <v>0</v>
      </c>
      <c r="P2435" s="1" t="n">
        <v>0</v>
      </c>
      <c r="Q2435" s="1" t="n">
        <v>0</v>
      </c>
      <c r="R2435" s="1" t="n">
        <v>0.213356913412899</v>
      </c>
    </row>
    <row r="2436" customFormat="false" ht="13.2" hidden="false" customHeight="false" outlineLevel="0" collapsed="false">
      <c r="A2436" s="1" t="n">
        <v>1817</v>
      </c>
      <c r="B2436" s="1" t="n">
        <v>445.259888937901</v>
      </c>
      <c r="C2436" s="1" t="n">
        <v>970.431396484375</v>
      </c>
      <c r="D2436" s="1" t="n">
        <v>0.414124056732979</v>
      </c>
      <c r="E2436" s="1" t="s">
        <v>45</v>
      </c>
      <c r="F2436" s="1" t="n">
        <v>27</v>
      </c>
      <c r="G2436" s="1" t="n">
        <v>33</v>
      </c>
      <c r="H2436" s="1" t="n">
        <v>4</v>
      </c>
      <c r="I2436" s="1" t="n">
        <v>2</v>
      </c>
      <c r="J2436" s="1" t="n">
        <v>0</v>
      </c>
      <c r="K2436" s="1" t="n">
        <v>0</v>
      </c>
      <c r="L2436" s="1" t="n">
        <v>0</v>
      </c>
      <c r="M2436" s="1" t="n">
        <v>0</v>
      </c>
      <c r="N2436" s="1" t="n">
        <v>0</v>
      </c>
      <c r="O2436" s="1" t="n">
        <v>0</v>
      </c>
      <c r="P2436" s="1" t="n">
        <v>0</v>
      </c>
      <c r="Q2436" s="1" t="n">
        <v>0</v>
      </c>
      <c r="R2436" s="1" t="n">
        <v>0.19359012554364</v>
      </c>
    </row>
    <row r="2437" customFormat="false" ht="13.2" hidden="false" customHeight="false" outlineLevel="0" collapsed="false">
      <c r="A2437" s="1" t="n">
        <v>1932</v>
      </c>
      <c r="B2437" s="1" t="n">
        <v>457.259810734877</v>
      </c>
      <c r="C2437" s="1" t="n">
        <v>1119.82629394531</v>
      </c>
      <c r="D2437" s="1" t="n">
        <v>0.477877168200583</v>
      </c>
      <c r="E2437" s="1" t="s">
        <v>45</v>
      </c>
      <c r="F2437" s="1" t="n">
        <v>28</v>
      </c>
      <c r="G2437" s="1" t="n">
        <v>33</v>
      </c>
      <c r="H2437" s="1" t="n">
        <v>4</v>
      </c>
      <c r="I2437" s="1" t="n">
        <v>2</v>
      </c>
      <c r="J2437" s="1" t="n">
        <v>0</v>
      </c>
      <c r="K2437" s="1" t="n">
        <v>0</v>
      </c>
      <c r="L2437" s="1" t="n">
        <v>0</v>
      </c>
      <c r="M2437" s="1" t="n">
        <v>0</v>
      </c>
      <c r="N2437" s="1" t="n">
        <v>0</v>
      </c>
      <c r="O2437" s="1" t="n">
        <v>0</v>
      </c>
      <c r="P2437" s="1" t="n">
        <v>0</v>
      </c>
      <c r="Q2437" s="1" t="n">
        <v>0</v>
      </c>
      <c r="R2437" s="1" t="n">
        <v>0.0174843214222505</v>
      </c>
    </row>
    <row r="2438" customFormat="false" ht="13.2" hidden="false" customHeight="false" outlineLevel="0" collapsed="false">
      <c r="A2438" s="1" t="n">
        <v>2040</v>
      </c>
      <c r="B2438" s="1" t="n">
        <v>455.244090251048</v>
      </c>
      <c r="C2438" s="1" t="n">
        <v>997.131469726562</v>
      </c>
      <c r="D2438" s="1" t="n">
        <v>0.425518105489212</v>
      </c>
      <c r="E2438" s="1" t="s">
        <v>45</v>
      </c>
      <c r="F2438" s="1" t="n">
        <v>28</v>
      </c>
      <c r="G2438" s="1" t="n">
        <v>31</v>
      </c>
      <c r="H2438" s="1" t="n">
        <v>4</v>
      </c>
      <c r="I2438" s="1" t="n">
        <v>2</v>
      </c>
      <c r="J2438" s="1" t="n">
        <v>0</v>
      </c>
      <c r="K2438" s="1" t="n">
        <v>0</v>
      </c>
      <c r="L2438" s="1" t="n">
        <v>0</v>
      </c>
      <c r="M2438" s="1" t="n">
        <v>0</v>
      </c>
      <c r="N2438" s="1" t="n">
        <v>0</v>
      </c>
      <c r="O2438" s="1" t="n">
        <v>0</v>
      </c>
      <c r="P2438" s="1" t="n">
        <v>0</v>
      </c>
      <c r="Q2438" s="1" t="n">
        <v>0</v>
      </c>
      <c r="R2438" s="1" t="n">
        <v>-0.137124115700905</v>
      </c>
    </row>
    <row r="2439" customFormat="false" ht="13.2" hidden="false" customHeight="false" outlineLevel="0" collapsed="false">
      <c r="A2439" s="1" t="n">
        <v>2041</v>
      </c>
      <c r="B2439" s="1" t="n">
        <v>483.275451781123</v>
      </c>
      <c r="C2439" s="1" t="n">
        <v>1160.58166503906</v>
      </c>
      <c r="D2439" s="1" t="n">
        <v>0.495269206084091</v>
      </c>
      <c r="E2439" s="1" t="s">
        <v>45</v>
      </c>
      <c r="F2439" s="1" t="n">
        <v>30</v>
      </c>
      <c r="G2439" s="1" t="n">
        <v>35</v>
      </c>
      <c r="H2439" s="1" t="n">
        <v>4</v>
      </c>
      <c r="I2439" s="1" t="n">
        <v>2</v>
      </c>
      <c r="J2439" s="1" t="n">
        <v>0</v>
      </c>
      <c r="K2439" s="1" t="n">
        <v>0</v>
      </c>
      <c r="L2439" s="1" t="n">
        <v>0</v>
      </c>
      <c r="M2439" s="1" t="n">
        <v>0</v>
      </c>
      <c r="N2439" s="1" t="n">
        <v>0</v>
      </c>
      <c r="O2439" s="1" t="n">
        <v>0</v>
      </c>
      <c r="P2439" s="1" t="n">
        <v>0</v>
      </c>
      <c r="Q2439" s="1" t="n">
        <v>0</v>
      </c>
      <c r="R2439" s="1" t="n">
        <v>-0.00211655064729955</v>
      </c>
    </row>
    <row r="2440" customFormat="false" ht="13.2" hidden="false" customHeight="false" outlineLevel="0" collapsed="false">
      <c r="A2440" s="1" t="n">
        <v>2042</v>
      </c>
      <c r="B2440" s="1" t="n">
        <v>511.306784965389</v>
      </c>
      <c r="C2440" s="1" t="n">
        <v>6376.3466796875</v>
      </c>
      <c r="D2440" s="1" t="n">
        <v>2.72105639171843</v>
      </c>
      <c r="E2440" s="1" t="s">
        <v>45</v>
      </c>
      <c r="F2440" s="1" t="n">
        <v>32</v>
      </c>
      <c r="G2440" s="1" t="n">
        <v>39</v>
      </c>
      <c r="H2440" s="1" t="n">
        <v>4</v>
      </c>
      <c r="I2440" s="1" t="n">
        <v>2</v>
      </c>
      <c r="J2440" s="1" t="n">
        <v>0</v>
      </c>
      <c r="K2440" s="1" t="n">
        <v>0</v>
      </c>
      <c r="L2440" s="1" t="n">
        <v>0</v>
      </c>
      <c r="M2440" s="1" t="n">
        <v>0</v>
      </c>
      <c r="N2440" s="1" t="n">
        <v>0</v>
      </c>
      <c r="O2440" s="1" t="n">
        <v>0</v>
      </c>
      <c r="P2440" s="1" t="n">
        <v>0</v>
      </c>
      <c r="Q2440" s="1" t="n">
        <v>0</v>
      </c>
      <c r="R2440" s="1" t="n">
        <v>0.0626500414966345</v>
      </c>
    </row>
    <row r="2441" customFormat="false" ht="13.2" hidden="false" customHeight="false" outlineLevel="0" collapsed="false">
      <c r="A2441" s="1" t="n">
        <v>2116</v>
      </c>
      <c r="B2441" s="1" t="n">
        <v>467.244280971858</v>
      </c>
      <c r="C2441" s="1" t="n">
        <v>916.178894042969</v>
      </c>
      <c r="D2441" s="1" t="n">
        <v>0.390972222939942</v>
      </c>
      <c r="E2441" s="1" t="s">
        <v>45</v>
      </c>
      <c r="F2441" s="1" t="n">
        <v>29</v>
      </c>
      <c r="G2441" s="1" t="n">
        <v>31</v>
      </c>
      <c r="H2441" s="1" t="n">
        <v>4</v>
      </c>
      <c r="I2441" s="1" t="n">
        <v>2</v>
      </c>
      <c r="J2441" s="1" t="n">
        <v>0</v>
      </c>
      <c r="K2441" s="1" t="n">
        <v>0</v>
      </c>
      <c r="L2441" s="1" t="n">
        <v>0</v>
      </c>
      <c r="M2441" s="1" t="n">
        <v>0</v>
      </c>
      <c r="N2441" s="1" t="n">
        <v>0</v>
      </c>
      <c r="O2441" s="1" t="n">
        <v>0</v>
      </c>
      <c r="P2441" s="1" t="n">
        <v>0</v>
      </c>
      <c r="Q2441" s="1" t="n">
        <v>0</v>
      </c>
      <c r="R2441" s="1" t="n">
        <v>0.274579910981859</v>
      </c>
    </row>
    <row r="2442" customFormat="false" ht="13.2" hidden="false" customHeight="false" outlineLevel="0" collapsed="false">
      <c r="A2442" s="1" t="n">
        <v>2117</v>
      </c>
      <c r="B2442" s="1" t="n">
        <v>495.275464202795</v>
      </c>
      <c r="C2442" s="1" t="n">
        <v>4941.91796875</v>
      </c>
      <c r="D2442" s="1" t="n">
        <v>2.10892508700207</v>
      </c>
      <c r="E2442" s="1" t="s">
        <v>45</v>
      </c>
      <c r="F2442" s="1" t="n">
        <v>31</v>
      </c>
      <c r="G2442" s="1" t="n">
        <v>35</v>
      </c>
      <c r="H2442" s="1" t="n">
        <v>4</v>
      </c>
      <c r="I2442" s="1" t="n">
        <v>2</v>
      </c>
      <c r="J2442" s="1" t="n">
        <v>0</v>
      </c>
      <c r="K2442" s="1" t="n">
        <v>0</v>
      </c>
      <c r="L2442" s="1" t="n">
        <v>0</v>
      </c>
      <c r="M2442" s="1" t="n">
        <v>0</v>
      </c>
      <c r="N2442" s="1" t="n">
        <v>0</v>
      </c>
      <c r="O2442" s="1" t="n">
        <v>0</v>
      </c>
      <c r="P2442" s="1" t="n">
        <v>0</v>
      </c>
      <c r="Q2442" s="1" t="n">
        <v>0</v>
      </c>
      <c r="R2442" s="1" t="n">
        <v>0.0230150608776108</v>
      </c>
    </row>
    <row r="2443" customFormat="false" ht="13.2" hidden="false" customHeight="false" outlineLevel="0" collapsed="false">
      <c r="A2443" s="1" t="n">
        <v>2118</v>
      </c>
      <c r="B2443" s="1" t="n">
        <v>509.291137921812</v>
      </c>
      <c r="C2443" s="1" t="n">
        <v>12416.7900390625</v>
      </c>
      <c r="D2443" s="1" t="n">
        <v>5.29876865196931</v>
      </c>
      <c r="E2443" s="1" t="s">
        <v>45</v>
      </c>
      <c r="F2443" s="1" t="n">
        <v>32</v>
      </c>
      <c r="G2443" s="1" t="n">
        <v>37</v>
      </c>
      <c r="H2443" s="1" t="n">
        <v>4</v>
      </c>
      <c r="I2443" s="1" t="n">
        <v>2</v>
      </c>
      <c r="J2443" s="1" t="n">
        <v>0</v>
      </c>
      <c r="K2443" s="1" t="n">
        <v>0</v>
      </c>
      <c r="L2443" s="1" t="n">
        <v>0</v>
      </c>
      <c r="M2443" s="1" t="n">
        <v>0</v>
      </c>
      <c r="N2443" s="1" t="n">
        <v>0</v>
      </c>
      <c r="O2443" s="1" t="n">
        <v>0</v>
      </c>
      <c r="P2443" s="1" t="n">
        <v>0</v>
      </c>
      <c r="Q2443" s="1" t="n">
        <v>0</v>
      </c>
      <c r="R2443" s="1" t="n">
        <v>0.0688286356464487</v>
      </c>
    </row>
    <row r="2444" customFormat="false" ht="13.2" hidden="false" customHeight="false" outlineLevel="0" collapsed="false">
      <c r="A2444" s="1" t="n">
        <v>2119</v>
      </c>
      <c r="B2444" s="1" t="n">
        <v>523.306768473243</v>
      </c>
      <c r="C2444" s="1" t="n">
        <v>2462.9306640625</v>
      </c>
      <c r="D2444" s="1" t="n">
        <v>1.05103652019984</v>
      </c>
      <c r="E2444" s="1" t="s">
        <v>45</v>
      </c>
      <c r="F2444" s="1" t="n">
        <v>33</v>
      </c>
      <c r="G2444" s="1" t="n">
        <v>39</v>
      </c>
      <c r="H2444" s="1" t="n">
        <v>4</v>
      </c>
      <c r="I2444" s="1" t="n">
        <v>2</v>
      </c>
      <c r="J2444" s="1" t="n">
        <v>0</v>
      </c>
      <c r="K2444" s="1" t="n">
        <v>0</v>
      </c>
      <c r="L2444" s="1" t="n">
        <v>0</v>
      </c>
      <c r="M2444" s="1" t="n">
        <v>0</v>
      </c>
      <c r="N2444" s="1" t="n">
        <v>0</v>
      </c>
      <c r="O2444" s="1" t="n">
        <v>0</v>
      </c>
      <c r="P2444" s="1" t="n">
        <v>0</v>
      </c>
      <c r="Q2444" s="1" t="n">
        <v>0</v>
      </c>
      <c r="R2444" s="1" t="n">
        <v>0.0296981510377285</v>
      </c>
    </row>
    <row r="2445" customFormat="false" ht="13.2" hidden="false" customHeight="false" outlineLevel="0" collapsed="false">
      <c r="A2445" s="1" t="n">
        <v>2156</v>
      </c>
      <c r="B2445" s="1" t="n">
        <v>437.197500058253</v>
      </c>
      <c r="C2445" s="1" t="n">
        <v>1234.01489257813</v>
      </c>
      <c r="D2445" s="1" t="n">
        <v>0.526606265249367</v>
      </c>
      <c r="E2445" s="1" t="s">
        <v>45</v>
      </c>
      <c r="F2445" s="1" t="n">
        <v>27</v>
      </c>
      <c r="G2445" s="1" t="n">
        <v>25</v>
      </c>
      <c r="H2445" s="1" t="n">
        <v>4</v>
      </c>
      <c r="I2445" s="1" t="n">
        <v>2</v>
      </c>
      <c r="J2445" s="1" t="n">
        <v>0</v>
      </c>
      <c r="K2445" s="1" t="n">
        <v>0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0.68064079748378</v>
      </c>
    </row>
    <row r="2446" customFormat="false" ht="13.2" hidden="false" customHeight="false" outlineLevel="0" collapsed="false">
      <c r="A2446" s="1" t="n">
        <v>2157</v>
      </c>
      <c r="B2446" s="1" t="n">
        <v>507.275485127786</v>
      </c>
      <c r="C2446" s="1" t="n">
        <v>2535.12939453125</v>
      </c>
      <c r="D2446" s="1" t="n">
        <v>1.08184676733427</v>
      </c>
      <c r="E2446" s="1" t="s">
        <v>45</v>
      </c>
      <c r="F2446" s="1" t="n">
        <v>32</v>
      </c>
      <c r="G2446" s="1" t="n">
        <v>35</v>
      </c>
      <c r="H2446" s="1" t="n">
        <v>4</v>
      </c>
      <c r="I2446" s="1" t="n">
        <v>2</v>
      </c>
      <c r="J2446" s="1" t="n">
        <v>0</v>
      </c>
      <c r="K2446" s="1" t="n">
        <v>0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0.063720383289085</v>
      </c>
    </row>
    <row r="2447" customFormat="false" ht="13.2" hidden="false" customHeight="false" outlineLevel="0" collapsed="false">
      <c r="A2447" s="1" t="n">
        <v>2158</v>
      </c>
      <c r="B2447" s="1" t="n">
        <v>521.291126532794</v>
      </c>
      <c r="C2447" s="1" t="n">
        <v>20158.056640625</v>
      </c>
      <c r="D2447" s="1" t="n">
        <v>8.60229401285988</v>
      </c>
      <c r="E2447" s="1" t="s">
        <v>45</v>
      </c>
      <c r="F2447" s="1" t="n">
        <v>33</v>
      </c>
      <c r="G2447" s="1" t="n">
        <v>37</v>
      </c>
      <c r="H2447" s="1" t="n">
        <v>4</v>
      </c>
      <c r="I2447" s="1" t="n">
        <v>2</v>
      </c>
      <c r="J2447" s="1" t="n">
        <v>0</v>
      </c>
      <c r="K2447" s="1" t="n">
        <v>0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0.0453965046154173</v>
      </c>
    </row>
    <row r="2448" customFormat="false" ht="13.2" hidden="false" customHeight="false" outlineLevel="0" collapsed="false">
      <c r="A2448" s="1" t="n">
        <v>2159</v>
      </c>
      <c r="B2448" s="1" t="n">
        <v>535.30667917814</v>
      </c>
      <c r="C2448" s="1" t="n">
        <v>1721.12854003906</v>
      </c>
      <c r="D2448" s="1" t="n">
        <v>0.734478228695028</v>
      </c>
      <c r="E2448" s="1" t="s">
        <v>45</v>
      </c>
      <c r="F2448" s="1" t="n">
        <v>34</v>
      </c>
      <c r="G2448" s="1" t="n">
        <v>39</v>
      </c>
      <c r="H2448" s="1" t="n">
        <v>4</v>
      </c>
      <c r="I2448" s="1" t="n">
        <v>2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-0.1377786835936</v>
      </c>
    </row>
    <row r="2449" customFormat="false" ht="13.2" hidden="false" customHeight="false" outlineLevel="0" collapsed="false">
      <c r="A2449" s="1" t="n">
        <v>2185</v>
      </c>
      <c r="B2449" s="1" t="n">
        <v>519.275399938873</v>
      </c>
      <c r="C2449" s="1" t="n">
        <v>968.7587890625</v>
      </c>
      <c r="D2449" s="1" t="n">
        <v>0.413410284514378</v>
      </c>
      <c r="E2449" s="1" t="s">
        <v>45</v>
      </c>
      <c r="F2449" s="1" t="n">
        <v>33</v>
      </c>
      <c r="G2449" s="1" t="n">
        <v>35</v>
      </c>
      <c r="H2449" s="1" t="n">
        <v>4</v>
      </c>
      <c r="I2449" s="1" t="n">
        <v>2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-0.101805556964009</v>
      </c>
    </row>
    <row r="2450" customFormat="false" ht="13.2" hidden="false" customHeight="false" outlineLevel="0" collapsed="false">
      <c r="A2450" s="1" t="n">
        <v>2186</v>
      </c>
      <c r="B2450" s="1" t="n">
        <v>533.29116177326</v>
      </c>
      <c r="C2450" s="1" t="n">
        <v>6348.646484375</v>
      </c>
      <c r="D2450" s="1" t="n">
        <v>2.70923554864115</v>
      </c>
      <c r="E2450" s="1" t="s">
        <v>45</v>
      </c>
      <c r="F2450" s="1" t="n">
        <v>34</v>
      </c>
      <c r="G2450" s="1" t="n">
        <v>37</v>
      </c>
      <c r="H2450" s="1" t="n">
        <v>4</v>
      </c>
      <c r="I2450" s="1" t="n">
        <v>2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0.110456108764808</v>
      </c>
    </row>
    <row r="2451" customFormat="false" ht="13.2" hidden="false" customHeight="false" outlineLevel="0" collapsed="false">
      <c r="A2451" s="1" t="n">
        <v>1680</v>
      </c>
      <c r="B2451" s="1" t="n">
        <v>512.310174794146</v>
      </c>
      <c r="C2451" s="1" t="n">
        <v>1894.80725097656</v>
      </c>
      <c r="D2451" s="1" t="n">
        <v>0.80859426884187</v>
      </c>
      <c r="E2451" s="1" t="s">
        <v>46</v>
      </c>
      <c r="F2451" s="1" t="n">
        <v>31</v>
      </c>
      <c r="G2451" s="1" t="n">
        <v>39</v>
      </c>
      <c r="H2451" s="1" t="n">
        <v>4</v>
      </c>
      <c r="I2451" s="1" t="n">
        <v>2</v>
      </c>
      <c r="J2451" s="1" t="n">
        <v>0</v>
      </c>
      <c r="K2451" s="1" t="n">
        <v>0</v>
      </c>
      <c r="L2451" s="1" t="n">
        <v>1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0.130827296456211</v>
      </c>
    </row>
    <row r="2452" customFormat="false" ht="13.2" hidden="false" customHeight="false" outlineLevel="0" collapsed="false">
      <c r="A2452" s="1" t="n">
        <v>1733</v>
      </c>
      <c r="B2452" s="1" t="n">
        <v>496.278822498668</v>
      </c>
      <c r="C2452" s="1" t="n">
        <v>1566.36499023438</v>
      </c>
      <c r="D2452" s="1" t="n">
        <v>0.668434086562261</v>
      </c>
      <c r="E2452" s="1" t="s">
        <v>46</v>
      </c>
      <c r="F2452" s="1" t="n">
        <v>30</v>
      </c>
      <c r="G2452" s="1" t="n">
        <v>35</v>
      </c>
      <c r="H2452" s="1" t="n">
        <v>4</v>
      </c>
      <c r="I2452" s="1" t="n">
        <v>2</v>
      </c>
      <c r="J2452" s="1" t="n">
        <v>0</v>
      </c>
      <c r="K2452" s="1" t="n">
        <v>0</v>
      </c>
      <c r="L2452" s="1" t="n">
        <v>1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0.0299361323896717</v>
      </c>
    </row>
    <row r="2453" customFormat="false" ht="13.2" hidden="false" customHeight="false" outlineLevel="0" collapsed="false">
      <c r="A2453" s="1" t="n">
        <v>1734</v>
      </c>
      <c r="B2453" s="1" t="n">
        <v>510.2944923937</v>
      </c>
      <c r="C2453" s="1" t="n">
        <v>3957.87768554687</v>
      </c>
      <c r="D2453" s="1" t="n">
        <v>1.68899354362346</v>
      </c>
      <c r="E2453" s="1" t="s">
        <v>46</v>
      </c>
      <c r="F2453" s="1" t="n">
        <v>31</v>
      </c>
      <c r="G2453" s="1" t="n">
        <v>37</v>
      </c>
      <c r="H2453" s="1" t="n">
        <v>4</v>
      </c>
      <c r="I2453" s="1" t="n">
        <v>2</v>
      </c>
      <c r="J2453" s="1" t="n">
        <v>0</v>
      </c>
      <c r="K2453" s="1" t="n">
        <v>0</v>
      </c>
      <c r="L2453" s="1" t="n">
        <v>1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0.0679758514165969</v>
      </c>
    </row>
    <row r="2454" customFormat="false" ht="13.2" hidden="false" customHeight="false" outlineLevel="0" collapsed="false">
      <c r="A2454" s="1" t="n">
        <v>1735</v>
      </c>
      <c r="B2454" s="1" t="n">
        <v>524.310145181184</v>
      </c>
      <c r="C2454" s="1" t="n">
        <v>1135.31677246094</v>
      </c>
      <c r="D2454" s="1" t="n">
        <v>0.484487609522726</v>
      </c>
      <c r="E2454" s="1" t="s">
        <v>46</v>
      </c>
      <c r="F2454" s="1" t="n">
        <v>32</v>
      </c>
      <c r="G2454" s="1" t="n">
        <v>39</v>
      </c>
      <c r="H2454" s="1" t="n">
        <v>4</v>
      </c>
      <c r="I2454" s="1" t="n">
        <v>2</v>
      </c>
      <c r="J2454" s="1" t="n">
        <v>0</v>
      </c>
      <c r="K2454" s="1" t="n">
        <v>0</v>
      </c>
      <c r="L2454" s="1" t="n">
        <v>1</v>
      </c>
      <c r="M2454" s="1" t="n">
        <v>0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0.0713531626408068</v>
      </c>
    </row>
    <row r="2455" customFormat="false" ht="13.2" hidden="false" customHeight="false" outlineLevel="0" collapsed="false">
      <c r="A2455" s="1" t="n">
        <v>1767</v>
      </c>
      <c r="B2455" s="1" t="n">
        <v>522.29447676002</v>
      </c>
      <c r="C2455" s="1" t="n">
        <v>7200.88720703125</v>
      </c>
      <c r="D2455" s="1" t="n">
        <v>3.07292265383791</v>
      </c>
      <c r="E2455" s="1" t="s">
        <v>46</v>
      </c>
      <c r="F2455" s="1" t="n">
        <v>32</v>
      </c>
      <c r="G2455" s="1" t="n">
        <v>37</v>
      </c>
      <c r="H2455" s="1" t="n">
        <v>4</v>
      </c>
      <c r="I2455" s="1" t="n">
        <v>2</v>
      </c>
      <c r="J2455" s="1" t="n">
        <v>0</v>
      </c>
      <c r="K2455" s="1" t="n">
        <v>0</v>
      </c>
      <c r="L2455" s="1" t="n">
        <v>1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0.0364813754090701</v>
      </c>
    </row>
    <row r="2456" customFormat="false" ht="13.2" hidden="false" customHeight="false" outlineLevel="0" collapsed="false">
      <c r="A2456" s="1" t="n">
        <v>1798</v>
      </c>
      <c r="B2456" s="1" t="n">
        <v>534.294538920224</v>
      </c>
      <c r="C2456" s="1" t="n">
        <v>2356.42553710937</v>
      </c>
      <c r="D2456" s="1" t="n">
        <v>1.00558628497819</v>
      </c>
      <c r="E2456" s="1" t="s">
        <v>46</v>
      </c>
      <c r="F2456" s="1" t="n">
        <v>33</v>
      </c>
      <c r="G2456" s="1" t="n">
        <v>37</v>
      </c>
      <c r="H2456" s="1" t="n">
        <v>4</v>
      </c>
      <c r="I2456" s="1" t="n">
        <v>2</v>
      </c>
      <c r="J2456" s="1" t="n">
        <v>0</v>
      </c>
      <c r="K2456" s="1" t="n">
        <v>0</v>
      </c>
      <c r="L2456" s="1" t="n">
        <v>1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0.152002744175675</v>
      </c>
    </row>
    <row r="2457" customFormat="false" ht="13.2" hidden="false" customHeight="false" outlineLevel="0" collapsed="false">
      <c r="A2457" s="1" t="n">
        <v>2139</v>
      </c>
      <c r="B2457" s="1" t="n">
        <v>523.297840261763</v>
      </c>
      <c r="C2457" s="1" t="n">
        <v>1088.30200195313</v>
      </c>
      <c r="D2457" s="1" t="n">
        <v>0.464424421584249</v>
      </c>
      <c r="E2457" s="1" t="s">
        <v>47</v>
      </c>
      <c r="F2457" s="1" t="n">
        <v>31</v>
      </c>
      <c r="G2457" s="1" t="n">
        <v>37</v>
      </c>
      <c r="H2457" s="1" t="n">
        <v>4</v>
      </c>
      <c r="I2457" s="1" t="n">
        <v>2</v>
      </c>
      <c r="J2457" s="1" t="n">
        <v>0</v>
      </c>
      <c r="K2457" s="1" t="n">
        <v>0</v>
      </c>
      <c r="L2457" s="1" t="n">
        <v>2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0.0529674726573872</v>
      </c>
    </row>
    <row r="2458" customFormat="false" ht="13.2" hidden="false" customHeight="false" outlineLevel="0" collapsed="false">
      <c r="A2458" s="1" t="n">
        <v>742</v>
      </c>
      <c r="B2458" s="1" t="n">
        <v>308.196897651453</v>
      </c>
      <c r="C2458" s="1" t="n">
        <v>922.986755371094</v>
      </c>
      <c r="D2458" s="1" t="n">
        <v>0.393877424854361</v>
      </c>
      <c r="E2458" s="1" t="s">
        <v>48</v>
      </c>
      <c r="F2458" s="1" t="n">
        <v>16</v>
      </c>
      <c r="G2458" s="1" t="n">
        <v>26</v>
      </c>
      <c r="H2458" s="1" t="n">
        <v>3</v>
      </c>
      <c r="I2458" s="1" t="n">
        <v>3</v>
      </c>
      <c r="J2458" s="1" t="n">
        <v>0</v>
      </c>
      <c r="K2458" s="1" t="n">
        <v>0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0.0957779145116526</v>
      </c>
    </row>
    <row r="2459" customFormat="false" ht="13.2" hidden="false" customHeight="false" outlineLevel="0" collapsed="false">
      <c r="A2459" s="1" t="n">
        <v>743</v>
      </c>
      <c r="B2459" s="1" t="n">
        <v>546.462869641149</v>
      </c>
      <c r="C2459" s="1" t="n">
        <v>955.143310546875</v>
      </c>
      <c r="D2459" s="1" t="n">
        <v>0.407599984870654</v>
      </c>
      <c r="E2459" s="1" t="s">
        <v>48</v>
      </c>
      <c r="F2459" s="1" t="n">
        <v>33</v>
      </c>
      <c r="G2459" s="1" t="n">
        <v>60</v>
      </c>
      <c r="H2459" s="1" t="n">
        <v>3</v>
      </c>
      <c r="I2459" s="1" t="n">
        <v>3</v>
      </c>
      <c r="J2459" s="1" t="n">
        <v>0</v>
      </c>
      <c r="K2459" s="1" t="n">
        <v>0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-0.0907286655008748</v>
      </c>
    </row>
    <row r="2460" customFormat="false" ht="13.2" hidden="false" customHeight="false" outlineLevel="0" collapsed="false">
      <c r="A2460" s="1" t="n">
        <v>873</v>
      </c>
      <c r="B2460" s="1" t="n">
        <v>278.14992526491</v>
      </c>
      <c r="C2460" s="1" t="n">
        <v>930.484924316406</v>
      </c>
      <c r="D2460" s="1" t="n">
        <v>0.397077210179682</v>
      </c>
      <c r="E2460" s="1" t="s">
        <v>48</v>
      </c>
      <c r="F2460" s="1" t="n">
        <v>14</v>
      </c>
      <c r="G2460" s="1" t="n">
        <v>20</v>
      </c>
      <c r="H2460" s="1" t="n">
        <v>3</v>
      </c>
      <c r="I2460" s="1" t="n">
        <v>3</v>
      </c>
      <c r="J2460" s="1" t="n">
        <v>0</v>
      </c>
      <c r="K2460" s="1" t="n">
        <v>0</v>
      </c>
      <c r="L2460" s="1" t="n">
        <v>0</v>
      </c>
      <c r="M2460" s="1" t="n">
        <v>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0.0263307990154415</v>
      </c>
    </row>
    <row r="2461" customFormat="false" ht="13.2" hidden="false" customHeight="false" outlineLevel="0" collapsed="false">
      <c r="A2461" s="1" t="n">
        <v>874</v>
      </c>
      <c r="B2461" s="1" t="n">
        <v>292.165553465061</v>
      </c>
      <c r="C2461" s="1" t="n">
        <v>1362.4326171875</v>
      </c>
      <c r="D2461" s="1" t="n">
        <v>0.581407531226863</v>
      </c>
      <c r="E2461" s="1" t="s">
        <v>48</v>
      </c>
      <c r="F2461" s="1" t="n">
        <v>15</v>
      </c>
      <c r="G2461" s="1" t="n">
        <v>22</v>
      </c>
      <c r="H2461" s="1" t="n">
        <v>3</v>
      </c>
      <c r="I2461" s="1" t="n">
        <v>3</v>
      </c>
      <c r="J2461" s="1" t="n">
        <v>0</v>
      </c>
      <c r="K2461" s="1" t="n">
        <v>0</v>
      </c>
      <c r="L2461" s="1" t="n">
        <v>0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-0.0497660920370251</v>
      </c>
    </row>
    <row r="2462" customFormat="false" ht="13.2" hidden="false" customHeight="false" outlineLevel="0" collapsed="false">
      <c r="A2462" s="1" t="n">
        <v>875</v>
      </c>
      <c r="B2462" s="1" t="n">
        <v>306.181221196457</v>
      </c>
      <c r="C2462" s="1" t="n">
        <v>1571.97778320313</v>
      </c>
      <c r="D2462" s="1" t="n">
        <v>0.670829302341801</v>
      </c>
      <c r="E2462" s="1" t="s">
        <v>48</v>
      </c>
      <c r="F2462" s="1" t="n">
        <v>16</v>
      </c>
      <c r="G2462" s="1" t="n">
        <v>24</v>
      </c>
      <c r="H2462" s="1" t="n">
        <v>3</v>
      </c>
      <c r="I2462" s="1" t="n">
        <v>3</v>
      </c>
      <c r="J2462" s="1" t="n">
        <v>0</v>
      </c>
      <c r="K2462" s="1" t="n">
        <v>0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0.0102143988819659</v>
      </c>
    </row>
    <row r="2463" customFormat="false" ht="13.2" hidden="false" customHeight="false" outlineLevel="0" collapsed="false">
      <c r="A2463" s="1" t="n">
        <v>876</v>
      </c>
      <c r="B2463" s="1" t="n">
        <v>320.196861210874</v>
      </c>
      <c r="C2463" s="1" t="n">
        <v>2229.76586914062</v>
      </c>
      <c r="D2463" s="1" t="n">
        <v>0.951535256009331</v>
      </c>
      <c r="E2463" s="1" t="s">
        <v>48</v>
      </c>
      <c r="F2463" s="1" t="n">
        <v>17</v>
      </c>
      <c r="G2463" s="1" t="n">
        <v>26</v>
      </c>
      <c r="H2463" s="1" t="n">
        <v>3</v>
      </c>
      <c r="I2463" s="1" t="n">
        <v>3</v>
      </c>
      <c r="J2463" s="1" t="n">
        <v>0</v>
      </c>
      <c r="K2463" s="1" t="n">
        <v>0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-0.0216183439695121</v>
      </c>
    </row>
    <row r="2464" customFormat="false" ht="13.2" hidden="false" customHeight="false" outlineLevel="0" collapsed="false">
      <c r="A2464" s="1" t="n">
        <v>877</v>
      </c>
      <c r="B2464" s="1" t="n">
        <v>334.212527066354</v>
      </c>
      <c r="C2464" s="1" t="n">
        <v>1707.31640625</v>
      </c>
      <c r="D2464" s="1" t="n">
        <v>0.728584007941673</v>
      </c>
      <c r="E2464" s="1" t="s">
        <v>48</v>
      </c>
      <c r="F2464" s="1" t="n">
        <v>18</v>
      </c>
      <c r="G2464" s="1" t="n">
        <v>28</v>
      </c>
      <c r="H2464" s="1" t="n">
        <v>3</v>
      </c>
      <c r="I2464" s="1" t="n">
        <v>3</v>
      </c>
      <c r="J2464" s="1" t="n">
        <v>0</v>
      </c>
      <c r="K2464" s="1" t="n">
        <v>0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0.0265380662885699</v>
      </c>
    </row>
    <row r="2465" customFormat="false" ht="13.2" hidden="false" customHeight="false" outlineLevel="0" collapsed="false">
      <c r="A2465" s="1" t="n">
        <v>878</v>
      </c>
      <c r="B2465" s="1" t="n">
        <v>348.2282304008</v>
      </c>
      <c r="C2465" s="1" t="n">
        <v>1755.90930175781</v>
      </c>
      <c r="D2465" s="1" t="n">
        <v>0.749320648459487</v>
      </c>
      <c r="E2465" s="1" t="s">
        <v>48</v>
      </c>
      <c r="F2465" s="1" t="n">
        <v>19</v>
      </c>
      <c r="G2465" s="1" t="n">
        <v>30</v>
      </c>
      <c r="H2465" s="1" t="n">
        <v>3</v>
      </c>
      <c r="I2465" s="1" t="n">
        <v>3</v>
      </c>
      <c r="J2465" s="1" t="n">
        <v>0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0.178445644348667</v>
      </c>
    </row>
    <row r="2466" customFormat="false" ht="13.2" hidden="false" customHeight="false" outlineLevel="0" collapsed="false">
      <c r="A2466" s="1" t="n">
        <v>879</v>
      </c>
      <c r="B2466" s="1" t="n">
        <v>362.243844256962</v>
      </c>
      <c r="C2466" s="1" t="n">
        <v>1216.2578125</v>
      </c>
      <c r="D2466" s="1" t="n">
        <v>0.519028569325342</v>
      </c>
      <c r="E2466" s="1" t="s">
        <v>48</v>
      </c>
      <c r="F2466" s="1" t="n">
        <v>20</v>
      </c>
      <c r="G2466" s="1" t="n">
        <v>32</v>
      </c>
      <c r="H2466" s="1" t="n">
        <v>3</v>
      </c>
      <c r="I2466" s="1" t="n">
        <v>3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0.0715870389753717</v>
      </c>
    </row>
    <row r="2467" customFormat="false" ht="13.2" hidden="false" customHeight="false" outlineLevel="0" collapsed="false">
      <c r="A2467" s="1" t="n">
        <v>1012</v>
      </c>
      <c r="B2467" s="1" t="n">
        <v>290.149942263394</v>
      </c>
      <c r="C2467" s="1" t="n">
        <v>985.479675292969</v>
      </c>
      <c r="D2467" s="1" t="n">
        <v>0.420545792766706</v>
      </c>
      <c r="E2467" s="1" t="s">
        <v>48</v>
      </c>
      <c r="F2467" s="1" t="n">
        <v>15</v>
      </c>
      <c r="G2467" s="1" t="n">
        <v>20</v>
      </c>
      <c r="H2467" s="1" t="n">
        <v>3</v>
      </c>
      <c r="I2467" s="1" t="n">
        <v>3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0.0838269903841958</v>
      </c>
    </row>
    <row r="2468" customFormat="false" ht="13.2" hidden="false" customHeight="false" outlineLevel="0" collapsed="false">
      <c r="A2468" s="1" t="n">
        <v>1013</v>
      </c>
      <c r="B2468" s="1" t="n">
        <v>304.165562380204</v>
      </c>
      <c r="C2468" s="1" t="n">
        <v>1677.06823730469</v>
      </c>
      <c r="D2468" s="1" t="n">
        <v>0.71567583691819</v>
      </c>
      <c r="E2468" s="1" t="s">
        <v>48</v>
      </c>
      <c r="F2468" s="1" t="n">
        <v>16</v>
      </c>
      <c r="G2468" s="1" t="n">
        <v>22</v>
      </c>
      <c r="H2468" s="1" t="n">
        <v>3</v>
      </c>
      <c r="I2468" s="1" t="n">
        <v>3</v>
      </c>
      <c r="J2468" s="1" t="n">
        <v>0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-0.0184925457316968</v>
      </c>
    </row>
    <row r="2469" customFormat="false" ht="13.2" hidden="false" customHeight="false" outlineLevel="0" collapsed="false">
      <c r="A2469" s="1" t="n">
        <v>1014</v>
      </c>
      <c r="B2469" s="1" t="n">
        <v>318.18121910697</v>
      </c>
      <c r="C2469" s="1" t="n">
        <v>1925.24340820313</v>
      </c>
      <c r="D2469" s="1" t="n">
        <v>0.821582662403423</v>
      </c>
      <c r="E2469" s="1" t="s">
        <v>48</v>
      </c>
      <c r="F2469" s="1" t="n">
        <v>17</v>
      </c>
      <c r="G2469" s="1" t="n">
        <v>24</v>
      </c>
      <c r="H2469" s="1" t="n">
        <v>3</v>
      </c>
      <c r="I2469" s="1" t="n">
        <v>3</v>
      </c>
      <c r="J2469" s="1" t="n">
        <v>0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0.00326219876959435</v>
      </c>
    </row>
    <row r="2470" customFormat="false" ht="13.2" hidden="false" customHeight="false" outlineLevel="0" collapsed="false">
      <c r="A2470" s="1" t="n">
        <v>1015</v>
      </c>
      <c r="B2470" s="1" t="n">
        <v>332.196831374345</v>
      </c>
      <c r="C2470" s="1" t="n">
        <v>1696.20556640625</v>
      </c>
      <c r="D2470" s="1" t="n">
        <v>0.723842543386349</v>
      </c>
      <c r="E2470" s="1" t="s">
        <v>48</v>
      </c>
      <c r="F2470" s="1" t="n">
        <v>18</v>
      </c>
      <c r="G2470" s="1" t="n">
        <v>26</v>
      </c>
      <c r="H2470" s="1" t="n">
        <v>3</v>
      </c>
      <c r="I2470" s="1" t="n">
        <v>3</v>
      </c>
      <c r="J2470" s="1" t="n">
        <v>0</v>
      </c>
      <c r="K2470" s="1" t="n">
        <v>0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-0.110653224165773</v>
      </c>
    </row>
    <row r="2471" customFormat="false" ht="13.2" hidden="false" customHeight="false" outlineLevel="0" collapsed="false">
      <c r="A2471" s="1" t="n">
        <v>1016</v>
      </c>
      <c r="B2471" s="1" t="n">
        <v>346.212545486726</v>
      </c>
      <c r="C2471" s="1" t="n">
        <v>1953.19030761719</v>
      </c>
      <c r="D2471" s="1" t="n">
        <v>0.833508784538782</v>
      </c>
      <c r="E2471" s="1" t="s">
        <v>48</v>
      </c>
      <c r="F2471" s="1" t="n">
        <v>19</v>
      </c>
      <c r="G2471" s="1" t="n">
        <v>28</v>
      </c>
      <c r="H2471" s="1" t="n">
        <v>3</v>
      </c>
      <c r="I2471" s="1" t="n">
        <v>3</v>
      </c>
      <c r="J2471" s="1" t="n">
        <v>0</v>
      </c>
      <c r="K2471" s="1" t="n">
        <v>0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0.078823626855707</v>
      </c>
    </row>
    <row r="2472" customFormat="false" ht="13.2" hidden="false" customHeight="false" outlineLevel="0" collapsed="false">
      <c r="A2472" s="1" t="n">
        <v>1017</v>
      </c>
      <c r="B2472" s="1" t="n">
        <v>360.22817108709</v>
      </c>
      <c r="C2472" s="1" t="n">
        <v>1830.759765625</v>
      </c>
      <c r="D2472" s="1" t="n">
        <v>0.781262502213725</v>
      </c>
      <c r="E2472" s="1" t="s">
        <v>48</v>
      </c>
      <c r="F2472" s="1" t="n">
        <v>20</v>
      </c>
      <c r="G2472" s="1" t="n">
        <v>30</v>
      </c>
      <c r="H2472" s="1" t="n">
        <v>3</v>
      </c>
      <c r="I2472" s="1" t="n">
        <v>3</v>
      </c>
      <c r="J2472" s="1" t="n">
        <v>0</v>
      </c>
      <c r="K2472" s="1" t="n">
        <v>0</v>
      </c>
      <c r="L2472" s="1" t="n">
        <v>0</v>
      </c>
      <c r="M2472" s="1" t="n">
        <v>0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0.00784527733254231</v>
      </c>
    </row>
    <row r="2473" customFormat="false" ht="13.2" hidden="false" customHeight="false" outlineLevel="0" collapsed="false">
      <c r="A2473" s="1" t="n">
        <v>1018</v>
      </c>
      <c r="B2473" s="1" t="n">
        <v>374.243845493603</v>
      </c>
      <c r="C2473" s="1" t="n">
        <v>1883.05395507812</v>
      </c>
      <c r="D2473" s="1" t="n">
        <v>0.803578641158061</v>
      </c>
      <c r="E2473" s="1" t="s">
        <v>48</v>
      </c>
      <c r="F2473" s="1" t="n">
        <v>21</v>
      </c>
      <c r="G2473" s="1" t="n">
        <v>32</v>
      </c>
      <c r="H2473" s="1" t="n">
        <v>3</v>
      </c>
      <c r="I2473" s="1" t="n">
        <v>3</v>
      </c>
      <c r="J2473" s="1" t="n">
        <v>0</v>
      </c>
      <c r="K2473" s="1" t="n">
        <v>0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0.0725959967691187</v>
      </c>
    </row>
    <row r="2474" customFormat="false" ht="13.2" hidden="false" customHeight="false" outlineLevel="0" collapsed="false">
      <c r="A2474" s="1" t="n">
        <v>1019</v>
      </c>
      <c r="B2474" s="1" t="n">
        <v>388.259455029743</v>
      </c>
      <c r="C2474" s="1" t="n">
        <v>1106.97497558594</v>
      </c>
      <c r="D2474" s="1" t="n">
        <v>0.472392967964861</v>
      </c>
      <c r="E2474" s="1" t="s">
        <v>48</v>
      </c>
      <c r="F2474" s="1" t="n">
        <v>22</v>
      </c>
      <c r="G2474" s="1" t="n">
        <v>34</v>
      </c>
      <c r="H2474" s="1" t="n">
        <v>3</v>
      </c>
      <c r="I2474" s="1" t="n">
        <v>3</v>
      </c>
      <c r="J2474" s="1" t="n">
        <v>0</v>
      </c>
      <c r="K2474" s="1" t="n">
        <v>0</v>
      </c>
      <c r="L2474" s="1" t="n">
        <v>0</v>
      </c>
      <c r="M2474" s="1" t="n">
        <v>0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-0.034408064121216</v>
      </c>
    </row>
    <row r="2475" customFormat="false" ht="13.2" hidden="false" customHeight="false" outlineLevel="0" collapsed="false">
      <c r="A2475" s="1" t="n">
        <v>1020</v>
      </c>
      <c r="B2475" s="1" t="n">
        <v>472.353750971559</v>
      </c>
      <c r="C2475" s="1" t="n">
        <v>8279.02734375</v>
      </c>
      <c r="D2475" s="1" t="n">
        <v>3.53301057840642</v>
      </c>
      <c r="E2475" s="1" t="s">
        <v>48</v>
      </c>
      <c r="F2475" s="1" t="n">
        <v>28</v>
      </c>
      <c r="G2475" s="1" t="n">
        <v>46</v>
      </c>
      <c r="H2475" s="1" t="n">
        <v>3</v>
      </c>
      <c r="I2475" s="1" t="n">
        <v>3</v>
      </c>
      <c r="J2475" s="1" t="n">
        <v>0</v>
      </c>
      <c r="K2475" s="1" t="n">
        <v>0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0.809136939036355</v>
      </c>
    </row>
    <row r="2476" customFormat="false" ht="13.2" hidden="false" customHeight="false" outlineLevel="0" collapsed="false">
      <c r="A2476" s="1" t="n">
        <v>1140</v>
      </c>
      <c r="B2476" s="1" t="n">
        <v>302.149925807915</v>
      </c>
      <c r="C2476" s="1" t="n">
        <v>1034.11596679688</v>
      </c>
      <c r="D2476" s="1" t="n">
        <v>0.441300952188601</v>
      </c>
      <c r="E2476" s="1" t="s">
        <v>48</v>
      </c>
      <c r="F2476" s="1" t="n">
        <v>16</v>
      </c>
      <c r="G2476" s="1" t="n">
        <v>20</v>
      </c>
      <c r="H2476" s="1" t="n">
        <v>3</v>
      </c>
      <c r="I2476" s="1" t="n">
        <v>3</v>
      </c>
      <c r="J2476" s="1" t="n">
        <v>0</v>
      </c>
      <c r="K2476" s="1" t="n">
        <v>0</v>
      </c>
      <c r="L2476" s="1" t="n">
        <v>0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0.0260364612933941</v>
      </c>
    </row>
    <row r="2477" customFormat="false" ht="13.2" hidden="false" customHeight="false" outlineLevel="0" collapsed="false">
      <c r="A2477" s="1" t="n">
        <v>1141</v>
      </c>
      <c r="B2477" s="1" t="n">
        <v>316.165588114193</v>
      </c>
      <c r="C2477" s="1" t="n">
        <v>1178.43896484375</v>
      </c>
      <c r="D2477" s="1" t="n">
        <v>0.502889669997568</v>
      </c>
      <c r="E2477" s="1" t="s">
        <v>48</v>
      </c>
      <c r="F2477" s="1" t="n">
        <v>17</v>
      </c>
      <c r="G2477" s="1" t="n">
        <v>22</v>
      </c>
      <c r="H2477" s="1" t="n">
        <v>3</v>
      </c>
      <c r="I2477" s="1" t="n">
        <v>3</v>
      </c>
      <c r="J2477" s="1" t="n">
        <v>0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0.0636033634820765</v>
      </c>
    </row>
    <row r="2478" customFormat="false" ht="13.2" hidden="false" customHeight="false" outlineLevel="0" collapsed="false">
      <c r="A2478" s="1" t="n">
        <v>1142</v>
      </c>
      <c r="B2478" s="1" t="n">
        <v>330.181250869947</v>
      </c>
      <c r="C2478" s="1" t="n">
        <v>1891.91223144531</v>
      </c>
      <c r="D2478" s="1" t="n">
        <v>0.80735884175558</v>
      </c>
      <c r="E2478" s="1" t="s">
        <v>48</v>
      </c>
      <c r="F2478" s="1" t="n">
        <v>18</v>
      </c>
      <c r="G2478" s="1" t="n">
        <v>24</v>
      </c>
      <c r="H2478" s="1" t="n">
        <v>3</v>
      </c>
      <c r="I2478" s="1" t="n">
        <v>3</v>
      </c>
      <c r="J2478" s="1" t="n">
        <v>0</v>
      </c>
      <c r="K2478" s="1" t="n">
        <v>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0.0993422548513543</v>
      </c>
    </row>
    <row r="2479" customFormat="false" ht="13.2" hidden="false" customHeight="false" outlineLevel="0" collapsed="false">
      <c r="A2479" s="1" t="n">
        <v>1143</v>
      </c>
      <c r="B2479" s="1" t="n">
        <v>344.196883468123</v>
      </c>
      <c r="C2479" s="1" t="n">
        <v>2172.814453125</v>
      </c>
      <c r="D2479" s="1" t="n">
        <v>0.927231681823128</v>
      </c>
      <c r="E2479" s="1" t="s">
        <v>48</v>
      </c>
      <c r="F2479" s="1" t="n">
        <v>19</v>
      </c>
      <c r="G2479" s="1" t="n">
        <v>26</v>
      </c>
      <c r="H2479" s="1" t="n">
        <v>3</v>
      </c>
      <c r="I2479" s="1" t="n">
        <v>3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0.0445533496302516</v>
      </c>
    </row>
    <row r="2480" customFormat="false" ht="13.2" hidden="false" customHeight="false" outlineLevel="0" collapsed="false">
      <c r="A2480" s="1" t="n">
        <v>1144</v>
      </c>
      <c r="B2480" s="1" t="n">
        <v>358.212546705142</v>
      </c>
      <c r="C2480" s="1" t="n">
        <v>2350.93041992187</v>
      </c>
      <c r="D2480" s="1" t="n">
        <v>1.00324128642378</v>
      </c>
      <c r="E2480" s="1" t="s">
        <v>48</v>
      </c>
      <c r="F2480" s="1" t="n">
        <v>20</v>
      </c>
      <c r="G2480" s="1" t="n">
        <v>28</v>
      </c>
      <c r="H2480" s="1" t="n">
        <v>3</v>
      </c>
      <c r="I2480" s="1" t="n">
        <v>3</v>
      </c>
      <c r="J2480" s="1" t="n">
        <v>0</v>
      </c>
      <c r="K2480" s="1" t="n">
        <v>0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0.0795844396056098</v>
      </c>
    </row>
    <row r="2481" customFormat="false" ht="13.2" hidden="false" customHeight="false" outlineLevel="0" collapsed="false">
      <c r="A2481" s="1" t="n">
        <v>1145</v>
      </c>
      <c r="B2481" s="1" t="n">
        <v>372.228183072851</v>
      </c>
      <c r="C2481" s="1" t="n">
        <v>2229.54345703125</v>
      </c>
      <c r="D2481" s="1" t="n">
        <v>0.951440343370133</v>
      </c>
      <c r="E2481" s="1" t="s">
        <v>48</v>
      </c>
      <c r="F2481" s="1" t="n">
        <v>21</v>
      </c>
      <c r="G2481" s="1" t="n">
        <v>30</v>
      </c>
      <c r="H2481" s="1" t="n">
        <v>3</v>
      </c>
      <c r="I2481" s="1" t="n">
        <v>3</v>
      </c>
      <c r="J2481" s="1" t="n">
        <v>0</v>
      </c>
      <c r="K2481" s="1" t="n">
        <v>0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0.0397923975705534</v>
      </c>
    </row>
    <row r="2482" customFormat="false" ht="13.2" hidden="false" customHeight="false" outlineLevel="0" collapsed="false">
      <c r="A2482" s="1" t="n">
        <v>1146</v>
      </c>
      <c r="B2482" s="1" t="n">
        <v>386.243801600605</v>
      </c>
      <c r="C2482" s="1" t="n">
        <v>1701.70666503906</v>
      </c>
      <c r="D2482" s="1" t="n">
        <v>0.726190094476062</v>
      </c>
      <c r="E2482" s="1" t="s">
        <v>48</v>
      </c>
      <c r="F2482" s="1" t="n">
        <v>22</v>
      </c>
      <c r="G2482" s="1" t="n">
        <v>32</v>
      </c>
      <c r="H2482" s="1" t="n">
        <v>3</v>
      </c>
      <c r="I2482" s="1" t="n">
        <v>3</v>
      </c>
      <c r="J2482" s="1" t="n">
        <v>0</v>
      </c>
      <c r="K2482" s="1" t="n">
        <v>0</v>
      </c>
      <c r="L2482" s="1" t="n">
        <v>0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-0.0433000977672795</v>
      </c>
    </row>
    <row r="2483" customFormat="false" ht="13.2" hidden="false" customHeight="false" outlineLevel="0" collapsed="false">
      <c r="A2483" s="1" t="n">
        <v>1147</v>
      </c>
      <c r="B2483" s="1" t="n">
        <v>400.25940110058</v>
      </c>
      <c r="C2483" s="1" t="n">
        <v>1214.91247558594</v>
      </c>
      <c r="D2483" s="1" t="n">
        <v>0.518454457252564</v>
      </c>
      <c r="E2483" s="1" t="s">
        <v>48</v>
      </c>
      <c r="F2483" s="1" t="n">
        <v>23</v>
      </c>
      <c r="G2483" s="1" t="n">
        <v>34</v>
      </c>
      <c r="H2483" s="1" t="n">
        <v>3</v>
      </c>
      <c r="I2483" s="1" t="n">
        <v>3</v>
      </c>
      <c r="J2483" s="1" t="n">
        <v>0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-0.168112001722171</v>
      </c>
    </row>
    <row r="2484" customFormat="false" ht="13.2" hidden="false" customHeight="false" outlineLevel="0" collapsed="false">
      <c r="A2484" s="1" t="n">
        <v>1148</v>
      </c>
      <c r="B2484" s="1" t="n">
        <v>512.384639868917</v>
      </c>
      <c r="C2484" s="1" t="n">
        <v>930.434692382813</v>
      </c>
      <c r="D2484" s="1" t="n">
        <v>0.397055774092399</v>
      </c>
      <c r="E2484" s="1" t="s">
        <v>48</v>
      </c>
      <c r="F2484" s="1" t="n">
        <v>31</v>
      </c>
      <c r="G2484" s="1" t="n">
        <v>50</v>
      </c>
      <c r="H2484" s="1" t="n">
        <v>3</v>
      </c>
      <c r="I2484" s="1" t="n">
        <v>3</v>
      </c>
      <c r="J2484" s="1" t="n">
        <v>0</v>
      </c>
      <c r="K2484" s="1" t="n">
        <v>0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-0.056660718279957</v>
      </c>
    </row>
    <row r="2485" customFormat="false" ht="13.2" hidden="false" customHeight="false" outlineLevel="0" collapsed="false">
      <c r="A2485" s="1" t="n">
        <v>1149</v>
      </c>
      <c r="B2485" s="1" t="n">
        <v>540.416062331848</v>
      </c>
      <c r="C2485" s="1" t="n">
        <v>1127.75134277344</v>
      </c>
      <c r="D2485" s="1" t="n">
        <v>0.481259121198394</v>
      </c>
      <c r="E2485" s="1" t="s">
        <v>48</v>
      </c>
      <c r="F2485" s="1" t="n">
        <v>33</v>
      </c>
      <c r="G2485" s="1" t="n">
        <v>54</v>
      </c>
      <c r="H2485" s="1" t="n">
        <v>3</v>
      </c>
      <c r="I2485" s="1" t="n">
        <v>3</v>
      </c>
      <c r="J2485" s="1" t="n">
        <v>0</v>
      </c>
      <c r="K2485" s="1" t="n">
        <v>0</v>
      </c>
      <c r="L2485" s="1" t="n">
        <v>0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0.172650057424255</v>
      </c>
    </row>
    <row r="2486" customFormat="false" ht="13.2" hidden="false" customHeight="false" outlineLevel="0" collapsed="false">
      <c r="A2486" s="1" t="n">
        <v>1290</v>
      </c>
      <c r="B2486" s="1" t="n">
        <v>314.149949060624</v>
      </c>
      <c r="C2486" s="1" t="n">
        <v>1078.59875488281</v>
      </c>
      <c r="D2486" s="1" t="n">
        <v>0.460283636305869</v>
      </c>
      <c r="E2486" s="1" t="s">
        <v>48</v>
      </c>
      <c r="F2486" s="1" t="n">
        <v>17</v>
      </c>
      <c r="G2486" s="1" t="n">
        <v>20</v>
      </c>
      <c r="H2486" s="1" t="n">
        <v>3</v>
      </c>
      <c r="I2486" s="1" t="n">
        <v>3</v>
      </c>
      <c r="J2486" s="1" t="n">
        <v>0</v>
      </c>
      <c r="K2486" s="1" t="n">
        <v>0</v>
      </c>
      <c r="L2486" s="1" t="n">
        <v>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0.0990597878524002</v>
      </c>
    </row>
    <row r="2487" customFormat="false" ht="13.2" hidden="false" customHeight="false" outlineLevel="0" collapsed="false">
      <c r="A2487" s="1" t="n">
        <v>1291</v>
      </c>
      <c r="B2487" s="1" t="n">
        <v>328.165603867816</v>
      </c>
      <c r="C2487" s="1" t="n">
        <v>1218.50122070313</v>
      </c>
      <c r="D2487" s="1" t="n">
        <v>0.519985926341358</v>
      </c>
      <c r="E2487" s="1" t="s">
        <v>48</v>
      </c>
      <c r="F2487" s="1" t="n">
        <v>18</v>
      </c>
      <c r="G2487" s="1" t="n">
        <v>22</v>
      </c>
      <c r="H2487" s="1" t="n">
        <v>3</v>
      </c>
      <c r="I2487" s="1" t="n">
        <v>3</v>
      </c>
      <c r="J2487" s="1" t="n">
        <v>0</v>
      </c>
      <c r="K2487" s="1" t="n">
        <v>0</v>
      </c>
      <c r="L2487" s="1" t="n">
        <v>0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0.109282689168748</v>
      </c>
    </row>
    <row r="2488" customFormat="false" ht="13.2" hidden="false" customHeight="false" outlineLevel="0" collapsed="false">
      <c r="A2488" s="1" t="n">
        <v>1292</v>
      </c>
      <c r="B2488" s="1" t="n">
        <v>342.181234813923</v>
      </c>
      <c r="C2488" s="1" t="n">
        <v>1959.19482421875</v>
      </c>
      <c r="D2488" s="1" t="n">
        <v>0.836071165334342</v>
      </c>
      <c r="E2488" s="1" t="s">
        <v>48</v>
      </c>
      <c r="F2488" s="1" t="n">
        <v>19</v>
      </c>
      <c r="G2488" s="1" t="n">
        <v>24</v>
      </c>
      <c r="H2488" s="1" t="n">
        <v>3</v>
      </c>
      <c r="I2488" s="1" t="n">
        <v>3</v>
      </c>
      <c r="J2488" s="1" t="n">
        <v>0</v>
      </c>
      <c r="K2488" s="1" t="n">
        <v>0</v>
      </c>
      <c r="L2488" s="1" t="n">
        <v>0</v>
      </c>
      <c r="M2488" s="1" t="n">
        <v>0</v>
      </c>
      <c r="N2488" s="1" t="n">
        <v>0</v>
      </c>
      <c r="O2488" s="1" t="n">
        <v>0</v>
      </c>
      <c r="P2488" s="1" t="n">
        <v>0</v>
      </c>
      <c r="Q2488" s="1" t="n">
        <v>0</v>
      </c>
      <c r="R2488" s="1" t="n">
        <v>0.0489358320505364</v>
      </c>
    </row>
    <row r="2489" customFormat="false" ht="13.2" hidden="false" customHeight="false" outlineLevel="0" collapsed="false">
      <c r="A2489" s="1" t="n">
        <v>1293</v>
      </c>
      <c r="B2489" s="1" t="n">
        <v>356.196891275966</v>
      </c>
      <c r="C2489" s="1" t="n">
        <v>2373.5830078125</v>
      </c>
      <c r="D2489" s="1" t="n">
        <v>1.01290810226131</v>
      </c>
      <c r="E2489" s="1" t="s">
        <v>48</v>
      </c>
      <c r="F2489" s="1" t="n">
        <v>20</v>
      </c>
      <c r="G2489" s="1" t="n">
        <v>26</v>
      </c>
      <c r="H2489" s="1" t="n">
        <v>3</v>
      </c>
      <c r="I2489" s="1" t="n">
        <v>3</v>
      </c>
      <c r="J2489" s="1" t="n">
        <v>0</v>
      </c>
      <c r="K2489" s="1" t="n">
        <v>0</v>
      </c>
      <c r="L2489" s="1" t="n">
        <v>0</v>
      </c>
      <c r="M2489" s="1" t="n">
        <v>0</v>
      </c>
      <c r="N2489" s="1" t="n">
        <v>0</v>
      </c>
      <c r="O2489" s="1" t="n">
        <v>0</v>
      </c>
      <c r="P2489" s="1" t="n">
        <v>0</v>
      </c>
      <c r="Q2489" s="1" t="n">
        <v>0</v>
      </c>
      <c r="R2489" s="1" t="n">
        <v>0.0649724027369009</v>
      </c>
    </row>
    <row r="2490" customFormat="false" ht="13.2" hidden="false" customHeight="false" outlineLevel="0" collapsed="false">
      <c r="A2490" s="1" t="n">
        <v>1294</v>
      </c>
      <c r="B2490" s="1" t="n">
        <v>370.212518962659</v>
      </c>
      <c r="C2490" s="1" t="n">
        <v>2604.8232421875</v>
      </c>
      <c r="D2490" s="1" t="n">
        <v>1.11158807519518</v>
      </c>
      <c r="E2490" s="1" t="s">
        <v>48</v>
      </c>
      <c r="F2490" s="1" t="n">
        <v>21</v>
      </c>
      <c r="G2490" s="1" t="n">
        <v>28</v>
      </c>
      <c r="H2490" s="1" t="n">
        <v>3</v>
      </c>
      <c r="I2490" s="1" t="n">
        <v>3</v>
      </c>
      <c r="J2490" s="1" t="n">
        <v>0</v>
      </c>
      <c r="K2490" s="1" t="n">
        <v>0</v>
      </c>
      <c r="L2490" s="1" t="n">
        <v>0</v>
      </c>
      <c r="M2490" s="1" t="n">
        <v>0</v>
      </c>
      <c r="N2490" s="1" t="n">
        <v>0</v>
      </c>
      <c r="O2490" s="1" t="n">
        <v>0</v>
      </c>
      <c r="P2490" s="1" t="n">
        <v>0</v>
      </c>
      <c r="Q2490" s="1" t="n">
        <v>0</v>
      </c>
      <c r="R2490" s="1" t="n">
        <v>0.0020681598959717</v>
      </c>
    </row>
    <row r="2491" customFormat="false" ht="13.2" hidden="false" customHeight="false" outlineLevel="0" collapsed="false">
      <c r="A2491" s="1" t="n">
        <v>1295</v>
      </c>
      <c r="B2491" s="1" t="n">
        <v>384.228176761027</v>
      </c>
      <c r="C2491" s="1" t="n">
        <v>2061.21875</v>
      </c>
      <c r="D2491" s="1" t="n">
        <v>0.879609082781591</v>
      </c>
      <c r="E2491" s="1" t="s">
        <v>48</v>
      </c>
      <c r="F2491" s="1" t="n">
        <v>22</v>
      </c>
      <c r="G2491" s="1" t="n">
        <v>30</v>
      </c>
      <c r="H2491" s="1" t="n">
        <v>3</v>
      </c>
      <c r="I2491" s="1" t="n">
        <v>3</v>
      </c>
      <c r="J2491" s="1" t="n">
        <v>0</v>
      </c>
      <c r="K2491" s="1" t="n">
        <v>0</v>
      </c>
      <c r="L2491" s="1" t="n">
        <v>0</v>
      </c>
      <c r="M2491" s="1" t="n">
        <v>0</v>
      </c>
      <c r="N2491" s="1" t="n">
        <v>0</v>
      </c>
      <c r="O2491" s="1" t="n">
        <v>0</v>
      </c>
      <c r="P2491" s="1" t="n">
        <v>0</v>
      </c>
      <c r="Q2491" s="1" t="n">
        <v>0</v>
      </c>
      <c r="R2491" s="1" t="n">
        <v>0.0221223434222042</v>
      </c>
    </row>
    <row r="2492" customFormat="false" ht="13.2" hidden="false" customHeight="false" outlineLevel="0" collapsed="false">
      <c r="A2492" s="1" t="n">
        <v>1296</v>
      </c>
      <c r="B2492" s="1" t="n">
        <v>398.243824722087</v>
      </c>
      <c r="C2492" s="1" t="n">
        <v>1830.7978515625</v>
      </c>
      <c r="D2492" s="1" t="n">
        <v>0.781278755091568</v>
      </c>
      <c r="E2492" s="1" t="s">
        <v>48</v>
      </c>
      <c r="F2492" s="1" t="n">
        <v>23</v>
      </c>
      <c r="G2492" s="1" t="n">
        <v>32</v>
      </c>
      <c r="H2492" s="1" t="n">
        <v>3</v>
      </c>
      <c r="I2492" s="1" t="n">
        <v>3</v>
      </c>
      <c r="J2492" s="1" t="n">
        <v>0</v>
      </c>
      <c r="K2492" s="1" t="n">
        <v>0</v>
      </c>
      <c r="L2492" s="1" t="n">
        <v>0</v>
      </c>
      <c r="M2492" s="1" t="n">
        <v>0</v>
      </c>
      <c r="N2492" s="1" t="n">
        <v>0</v>
      </c>
      <c r="O2492" s="1" t="n">
        <v>0</v>
      </c>
      <c r="P2492" s="1" t="n">
        <v>0</v>
      </c>
      <c r="Q2492" s="1" t="n">
        <v>0</v>
      </c>
      <c r="R2492" s="1" t="n">
        <v>0.0160632434796214</v>
      </c>
    </row>
    <row r="2493" customFormat="false" ht="13.2" hidden="false" customHeight="false" outlineLevel="0" collapsed="false">
      <c r="A2493" s="1" t="n">
        <v>1297</v>
      </c>
      <c r="B2493" s="1" t="n">
        <v>412.259450878891</v>
      </c>
      <c r="C2493" s="1" t="n">
        <v>1624.22985839844</v>
      </c>
      <c r="D2493" s="1" t="n">
        <v>0.693127469353907</v>
      </c>
      <c r="E2493" s="1" t="s">
        <v>48</v>
      </c>
      <c r="F2493" s="1" t="n">
        <v>24</v>
      </c>
      <c r="G2493" s="1" t="n">
        <v>34</v>
      </c>
      <c r="H2493" s="1" t="n">
        <v>3</v>
      </c>
      <c r="I2493" s="1" t="n">
        <v>3</v>
      </c>
      <c r="J2493" s="1" t="n">
        <v>0</v>
      </c>
      <c r="K2493" s="1" t="n">
        <v>0</v>
      </c>
      <c r="L2493" s="1" t="n">
        <v>0</v>
      </c>
      <c r="M2493" s="1" t="n">
        <v>0</v>
      </c>
      <c r="N2493" s="1" t="n">
        <v>0</v>
      </c>
      <c r="O2493" s="1" t="n">
        <v>0</v>
      </c>
      <c r="P2493" s="1" t="n">
        <v>0</v>
      </c>
      <c r="Q2493" s="1" t="n">
        <v>0</v>
      </c>
      <c r="R2493" s="1" t="n">
        <v>-0.0424735166320272</v>
      </c>
    </row>
    <row r="2494" customFormat="false" ht="13.2" hidden="false" customHeight="false" outlineLevel="0" collapsed="false">
      <c r="A2494" s="1" t="n">
        <v>1298</v>
      </c>
      <c r="B2494" s="1" t="n">
        <v>426.275092928927</v>
      </c>
      <c r="C2494" s="1" t="n">
        <v>1299.79479980469</v>
      </c>
      <c r="D2494" s="1" t="n">
        <v>0.554677329449135</v>
      </c>
      <c r="E2494" s="1" t="s">
        <v>48</v>
      </c>
      <c r="F2494" s="1" t="n">
        <v>25</v>
      </c>
      <c r="G2494" s="1" t="n">
        <v>36</v>
      </c>
      <c r="H2494" s="1" t="n">
        <v>3</v>
      </c>
      <c r="I2494" s="1" t="n">
        <v>3</v>
      </c>
      <c r="J2494" s="1" t="n">
        <v>0</v>
      </c>
      <c r="K2494" s="1" t="n">
        <v>0</v>
      </c>
      <c r="L2494" s="1" t="n">
        <v>0</v>
      </c>
      <c r="M2494" s="1" t="n">
        <v>0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-0.0598769937699981</v>
      </c>
    </row>
    <row r="2495" customFormat="false" ht="13.2" hidden="false" customHeight="false" outlineLevel="0" collapsed="false">
      <c r="A2495" s="1" t="n">
        <v>1299</v>
      </c>
      <c r="B2495" s="1" t="n">
        <v>440.290690818944</v>
      </c>
      <c r="C2495" s="1" t="n">
        <v>1004.73718261719</v>
      </c>
      <c r="D2495" s="1" t="n">
        <v>0.428763784357417</v>
      </c>
      <c r="E2495" s="1" t="s">
        <v>48</v>
      </c>
      <c r="F2495" s="1" t="n">
        <v>26</v>
      </c>
      <c r="G2495" s="1" t="n">
        <v>38</v>
      </c>
      <c r="H2495" s="1" t="n">
        <v>3</v>
      </c>
      <c r="I2495" s="1" t="n">
        <v>3</v>
      </c>
      <c r="J2495" s="1" t="n">
        <v>0</v>
      </c>
      <c r="K2495" s="1" t="n">
        <v>0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-0.176469872935586</v>
      </c>
    </row>
    <row r="2496" customFormat="false" ht="13.2" hidden="false" customHeight="false" outlineLevel="0" collapsed="false">
      <c r="A2496" s="1" t="n">
        <v>1300</v>
      </c>
      <c r="B2496" s="1" t="n">
        <v>468.322256155108</v>
      </c>
      <c r="C2496" s="1" t="n">
        <v>928.818786621094</v>
      </c>
      <c r="D2496" s="1" t="n">
        <v>0.396366198866613</v>
      </c>
      <c r="E2496" s="1" t="s">
        <v>48</v>
      </c>
      <c r="F2496" s="1" t="n">
        <v>28</v>
      </c>
      <c r="G2496" s="1" t="n">
        <v>42</v>
      </c>
      <c r="H2496" s="1" t="n">
        <v>3</v>
      </c>
      <c r="I2496" s="1" t="n">
        <v>3</v>
      </c>
      <c r="J2496" s="1" t="n">
        <v>0</v>
      </c>
      <c r="K2496" s="1" t="n">
        <v>0</v>
      </c>
      <c r="L2496" s="1" t="n">
        <v>0</v>
      </c>
      <c r="M2496" s="1" t="n">
        <v>0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0.400387085668805</v>
      </c>
    </row>
    <row r="2497" customFormat="false" ht="13.2" hidden="false" customHeight="false" outlineLevel="0" collapsed="false">
      <c r="A2497" s="1" t="n">
        <v>1301</v>
      </c>
      <c r="B2497" s="1" t="n">
        <v>538.400375779616</v>
      </c>
      <c r="C2497" s="1" t="n">
        <v>1063.99487304688</v>
      </c>
      <c r="D2497" s="1" t="n">
        <v>0.454051543226587</v>
      </c>
      <c r="E2497" s="1" t="s">
        <v>48</v>
      </c>
      <c r="F2497" s="1" t="n">
        <v>33</v>
      </c>
      <c r="G2497" s="1" t="n">
        <v>52</v>
      </c>
      <c r="H2497" s="1" t="n">
        <v>3</v>
      </c>
      <c r="I2497" s="1" t="n">
        <v>3</v>
      </c>
      <c r="J2497" s="1" t="n">
        <v>0</v>
      </c>
      <c r="K2497" s="1" t="n">
        <v>0</v>
      </c>
      <c r="L2497" s="1" t="n">
        <v>0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0.105524855684761</v>
      </c>
    </row>
    <row r="2498" customFormat="false" ht="13.2" hidden="false" customHeight="false" outlineLevel="0" collapsed="false">
      <c r="A2498" s="1" t="n">
        <v>1302</v>
      </c>
      <c r="B2498" s="1" t="n">
        <v>552.415838313101</v>
      </c>
      <c r="C2498" s="1" t="n">
        <v>945.5888671875</v>
      </c>
      <c r="D2498" s="1" t="n">
        <v>0.403522700419488</v>
      </c>
      <c r="E2498" s="1" t="s">
        <v>48</v>
      </c>
      <c r="F2498" s="1" t="n">
        <v>34</v>
      </c>
      <c r="G2498" s="1" t="n">
        <v>54</v>
      </c>
      <c r="H2498" s="1" t="n">
        <v>3</v>
      </c>
      <c r="I2498" s="1" t="n">
        <v>3</v>
      </c>
      <c r="J2498" s="1" t="n">
        <v>0</v>
      </c>
      <c r="K2498" s="1" t="n">
        <v>0</v>
      </c>
      <c r="L2498" s="1" t="n">
        <v>0</v>
      </c>
      <c r="M2498" s="1" t="n">
        <v>0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-0.236625851796812</v>
      </c>
    </row>
    <row r="2499" customFormat="false" ht="13.2" hidden="false" customHeight="false" outlineLevel="0" collapsed="false">
      <c r="A2499" s="1" t="n">
        <v>1404</v>
      </c>
      <c r="B2499" s="1" t="n">
        <v>326.149948001336</v>
      </c>
      <c r="C2499" s="1" t="n">
        <v>910.638061523438</v>
      </c>
      <c r="D2499" s="1" t="n">
        <v>0.388607715722864</v>
      </c>
      <c r="E2499" s="1" t="s">
        <v>48</v>
      </c>
      <c r="F2499" s="1" t="n">
        <v>18</v>
      </c>
      <c r="G2499" s="1" t="n">
        <v>20</v>
      </c>
      <c r="H2499" s="1" t="n">
        <v>3</v>
      </c>
      <c r="I2499" s="1" t="n">
        <v>3</v>
      </c>
      <c r="J2499" s="1" t="n">
        <v>0</v>
      </c>
      <c r="K2499" s="1" t="n">
        <v>0</v>
      </c>
      <c r="L2499" s="1" t="n">
        <v>0</v>
      </c>
      <c r="M2499" s="1" t="n">
        <v>0</v>
      </c>
      <c r="N2499" s="1" t="n">
        <v>0</v>
      </c>
      <c r="O2499" s="1" t="n">
        <v>0</v>
      </c>
      <c r="P2499" s="1" t="n">
        <v>0</v>
      </c>
      <c r="Q2499" s="1" t="n">
        <v>0</v>
      </c>
      <c r="R2499" s="1" t="n">
        <v>0.0921672353845513</v>
      </c>
    </row>
    <row r="2500" customFormat="false" ht="13.2" hidden="false" customHeight="false" outlineLevel="0" collapsed="false">
      <c r="A2500" s="1" t="n">
        <v>1405</v>
      </c>
      <c r="B2500" s="1" t="n">
        <v>340.165561255138</v>
      </c>
      <c r="C2500" s="1" t="n">
        <v>1748.615234375</v>
      </c>
      <c r="D2500" s="1" t="n">
        <v>0.746207961889785</v>
      </c>
      <c r="E2500" s="1" t="s">
        <v>48</v>
      </c>
      <c r="F2500" s="1" t="n">
        <v>19</v>
      </c>
      <c r="G2500" s="1" t="n">
        <v>22</v>
      </c>
      <c r="H2500" s="1" t="n">
        <v>3</v>
      </c>
      <c r="I2500" s="1" t="n">
        <v>3</v>
      </c>
      <c r="J2500" s="1" t="n">
        <v>0</v>
      </c>
      <c r="K2500" s="1" t="n">
        <v>0</v>
      </c>
      <c r="L2500" s="1" t="n">
        <v>0</v>
      </c>
      <c r="M2500" s="1" t="n">
        <v>0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-0.0198428714995601</v>
      </c>
    </row>
    <row r="2501" customFormat="false" ht="13.2" hidden="false" customHeight="false" outlineLevel="0" collapsed="false">
      <c r="A2501" s="1" t="n">
        <v>1406</v>
      </c>
      <c r="B2501" s="1" t="n">
        <v>354.181201881525</v>
      </c>
      <c r="C2501" s="1" t="n">
        <v>2145.71752929687</v>
      </c>
      <c r="D2501" s="1" t="n">
        <v>0.915668280163474</v>
      </c>
      <c r="E2501" s="1" t="s">
        <v>48</v>
      </c>
      <c r="F2501" s="1" t="n">
        <v>20</v>
      </c>
      <c r="G2501" s="1" t="n">
        <v>24</v>
      </c>
      <c r="H2501" s="1" t="n">
        <v>3</v>
      </c>
      <c r="I2501" s="1" t="n">
        <v>3</v>
      </c>
      <c r="J2501" s="1" t="n">
        <v>0</v>
      </c>
      <c r="K2501" s="1" t="n">
        <v>0</v>
      </c>
      <c r="L2501" s="1" t="n">
        <v>0</v>
      </c>
      <c r="M2501" s="1" t="n">
        <v>0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-0.0457039349553594</v>
      </c>
    </row>
    <row r="2502" customFormat="false" ht="13.2" hidden="false" customHeight="false" outlineLevel="0" collapsed="false">
      <c r="A2502" s="1" t="n">
        <v>1407</v>
      </c>
      <c r="B2502" s="1" t="n">
        <v>368.196885975197</v>
      </c>
      <c r="C2502" s="1" t="n">
        <v>2490.705078125</v>
      </c>
      <c r="D2502" s="1" t="n">
        <v>1.0628890355519</v>
      </c>
      <c r="E2502" s="1" t="s">
        <v>48</v>
      </c>
      <c r="F2502" s="1" t="n">
        <v>21</v>
      </c>
      <c r="G2502" s="1" t="n">
        <v>26</v>
      </c>
      <c r="H2502" s="1" t="n">
        <v>3</v>
      </c>
      <c r="I2502" s="1" t="n">
        <v>3</v>
      </c>
      <c r="J2502" s="1" t="n">
        <v>0</v>
      </c>
      <c r="K2502" s="1" t="n">
        <v>0</v>
      </c>
      <c r="L2502" s="1" t="n">
        <v>0</v>
      </c>
      <c r="M2502" s="1" t="n">
        <v>0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0.0484583073364257</v>
      </c>
    </row>
    <row r="2503" customFormat="false" ht="13.2" hidden="false" customHeight="false" outlineLevel="0" collapsed="false">
      <c r="A2503" s="1" t="n">
        <v>1408</v>
      </c>
      <c r="B2503" s="1" t="n">
        <v>382.212522137481</v>
      </c>
      <c r="C2503" s="1" t="n">
        <v>2590.00048828125</v>
      </c>
      <c r="D2503" s="1" t="n">
        <v>1.10526258016086</v>
      </c>
      <c r="E2503" s="1" t="s">
        <v>48</v>
      </c>
      <c r="F2503" s="1" t="n">
        <v>22</v>
      </c>
      <c r="G2503" s="1" t="n">
        <v>28</v>
      </c>
      <c r="H2503" s="1" t="n">
        <v>3</v>
      </c>
      <c r="I2503" s="1" t="n">
        <v>3</v>
      </c>
      <c r="J2503" s="1" t="n">
        <v>0</v>
      </c>
      <c r="K2503" s="1" t="n">
        <v>0</v>
      </c>
      <c r="L2503" s="1" t="n">
        <v>0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0.010309658691563</v>
      </c>
    </row>
    <row r="2504" customFormat="false" ht="13.2" hidden="false" customHeight="false" outlineLevel="0" collapsed="false">
      <c r="A2504" s="1" t="n">
        <v>1409</v>
      </c>
      <c r="B2504" s="1" t="n">
        <v>396.2281562461</v>
      </c>
      <c r="C2504" s="1" t="n">
        <v>2384.82348632812</v>
      </c>
      <c r="D2504" s="1" t="n">
        <v>1.01770488911237</v>
      </c>
      <c r="E2504" s="1" t="s">
        <v>48</v>
      </c>
      <c r="F2504" s="1" t="n">
        <v>23</v>
      </c>
      <c r="G2504" s="1" t="n">
        <v>30</v>
      </c>
      <c r="H2504" s="1" t="n">
        <v>3</v>
      </c>
      <c r="I2504" s="1" t="n">
        <v>3</v>
      </c>
      <c r="J2504" s="1" t="n">
        <v>0</v>
      </c>
      <c r="K2504" s="1" t="n">
        <v>0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-0.0303231857235716</v>
      </c>
    </row>
    <row r="2505" customFormat="false" ht="13.2" hidden="false" customHeight="false" outlineLevel="0" collapsed="false">
      <c r="A2505" s="1" t="n">
        <v>1410</v>
      </c>
      <c r="B2505" s="1" t="n">
        <v>410.243864876379</v>
      </c>
      <c r="C2505" s="1" t="n">
        <v>2002.94494628906</v>
      </c>
      <c r="D2505" s="1" t="n">
        <v>0.854741189923363</v>
      </c>
      <c r="E2505" s="1" t="s">
        <v>48</v>
      </c>
      <c r="F2505" s="1" t="n">
        <v>24</v>
      </c>
      <c r="G2505" s="1" t="n">
        <v>32</v>
      </c>
      <c r="H2505" s="1" t="n">
        <v>3</v>
      </c>
      <c r="I2505" s="1" t="n">
        <v>3</v>
      </c>
      <c r="J2505" s="1" t="n">
        <v>0</v>
      </c>
      <c r="K2505" s="1" t="n">
        <v>0</v>
      </c>
      <c r="L2505" s="1" t="n">
        <v>0</v>
      </c>
      <c r="M2505" s="1" t="n">
        <v>0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0.113472469520795</v>
      </c>
    </row>
    <row r="2506" customFormat="false" ht="13.2" hidden="false" customHeight="false" outlineLevel="0" collapsed="false">
      <c r="A2506" s="1" t="n">
        <v>1411</v>
      </c>
      <c r="B2506" s="1" t="n">
        <v>424.259513385283</v>
      </c>
      <c r="C2506" s="1" t="n">
        <v>1814.36608886719</v>
      </c>
      <c r="D2506" s="1" t="n">
        <v>0.774266628060942</v>
      </c>
      <c r="E2506" s="1" t="s">
        <v>48</v>
      </c>
      <c r="F2506" s="1" t="n">
        <v>25</v>
      </c>
      <c r="G2506" s="1" t="n">
        <v>34</v>
      </c>
      <c r="H2506" s="1" t="n">
        <v>3</v>
      </c>
      <c r="I2506" s="1" t="n">
        <v>3</v>
      </c>
      <c r="J2506" s="1" t="n">
        <v>0</v>
      </c>
      <c r="K2506" s="1" t="n">
        <v>0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0.106058405072316</v>
      </c>
    </row>
    <row r="2507" customFormat="false" ht="13.2" hidden="false" customHeight="false" outlineLevel="0" collapsed="false">
      <c r="A2507" s="1" t="n">
        <v>1412</v>
      </c>
      <c r="B2507" s="1" t="n">
        <v>438.275082641923</v>
      </c>
      <c r="C2507" s="1" t="n">
        <v>1236.53747558594</v>
      </c>
      <c r="D2507" s="1" t="n">
        <v>0.527682757943673</v>
      </c>
      <c r="E2507" s="1" t="s">
        <v>48</v>
      </c>
      <c r="F2507" s="1" t="n">
        <v>26</v>
      </c>
      <c r="G2507" s="1" t="n">
        <v>36</v>
      </c>
      <c r="H2507" s="1" t="n">
        <v>3</v>
      </c>
      <c r="I2507" s="1" t="n">
        <v>3</v>
      </c>
      <c r="J2507" s="1" t="n">
        <v>0</v>
      </c>
      <c r="K2507" s="1" t="n">
        <v>0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-0.0817091264073197</v>
      </c>
    </row>
    <row r="2508" customFormat="false" ht="13.2" hidden="false" customHeight="false" outlineLevel="0" collapsed="false">
      <c r="A2508" s="1" t="n">
        <v>1413</v>
      </c>
      <c r="B2508" s="1" t="n">
        <v>592.447126472189</v>
      </c>
      <c r="C2508" s="1" t="n">
        <v>899.785888671875</v>
      </c>
      <c r="D2508" s="1" t="n">
        <v>0.383976635296223</v>
      </c>
      <c r="E2508" s="1" t="s">
        <v>48</v>
      </c>
      <c r="F2508" s="1" t="n">
        <v>37</v>
      </c>
      <c r="G2508" s="1" t="n">
        <v>58</v>
      </c>
      <c r="H2508" s="1" t="n">
        <v>3</v>
      </c>
      <c r="I2508" s="1" t="n">
        <v>3</v>
      </c>
      <c r="J2508" s="1" t="n">
        <v>0</v>
      </c>
      <c r="K2508" s="1" t="n">
        <v>0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-0.240839679816753</v>
      </c>
    </row>
    <row r="2509" customFormat="false" ht="13.2" hidden="false" customHeight="false" outlineLevel="0" collapsed="false">
      <c r="A2509" s="1" t="n">
        <v>1498</v>
      </c>
      <c r="B2509" s="1" t="n">
        <v>338.149931439688</v>
      </c>
      <c r="C2509" s="1" t="n">
        <v>948.420532226563</v>
      </c>
      <c r="D2509" s="1" t="n">
        <v>0.404731091468596</v>
      </c>
      <c r="E2509" s="1" t="s">
        <v>48</v>
      </c>
      <c r="F2509" s="1" t="n">
        <v>19</v>
      </c>
      <c r="G2509" s="1" t="n">
        <v>20</v>
      </c>
      <c r="H2509" s="1" t="n">
        <v>3</v>
      </c>
      <c r="I2509" s="1" t="n">
        <v>3</v>
      </c>
      <c r="J2509" s="1" t="n">
        <v>0</v>
      </c>
      <c r="K2509" s="1" t="n">
        <v>0</v>
      </c>
      <c r="L2509" s="1" t="n">
        <v>0</v>
      </c>
      <c r="M2509" s="1" t="n">
        <v>0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0.0399192420329602</v>
      </c>
    </row>
    <row r="2510" customFormat="false" ht="13.2" hidden="false" customHeight="false" outlineLevel="0" collapsed="false">
      <c r="A2510" s="1" t="n">
        <v>1499</v>
      </c>
      <c r="B2510" s="1" t="n">
        <v>352.16558027577</v>
      </c>
      <c r="C2510" s="1" t="n">
        <v>1519.27587890625</v>
      </c>
      <c r="D2510" s="1" t="n">
        <v>0.648339174256455</v>
      </c>
      <c r="E2510" s="1" t="s">
        <v>48</v>
      </c>
      <c r="F2510" s="1" t="n">
        <v>20</v>
      </c>
      <c r="G2510" s="1" t="n">
        <v>22</v>
      </c>
      <c r="H2510" s="1" t="n">
        <v>3</v>
      </c>
      <c r="I2510" s="1" t="n">
        <v>3</v>
      </c>
      <c r="J2510" s="1" t="n">
        <v>0</v>
      </c>
      <c r="K2510" s="1" t="n">
        <v>0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0.0348437531741422</v>
      </c>
    </row>
    <row r="2511" customFormat="false" ht="13.2" hidden="false" customHeight="false" outlineLevel="0" collapsed="false">
      <c r="A2511" s="1" t="n">
        <v>1500</v>
      </c>
      <c r="B2511" s="1" t="n">
        <v>366.18123452502</v>
      </c>
      <c r="C2511" s="1" t="n">
        <v>1812.93505859375</v>
      </c>
      <c r="D2511" s="1" t="n">
        <v>0.773655947013018</v>
      </c>
      <c r="E2511" s="1" t="s">
        <v>48</v>
      </c>
      <c r="F2511" s="1" t="n">
        <v>21</v>
      </c>
      <c r="G2511" s="1" t="n">
        <v>24</v>
      </c>
      <c r="H2511" s="1" t="n">
        <v>3</v>
      </c>
      <c r="I2511" s="1" t="n">
        <v>3</v>
      </c>
      <c r="J2511" s="1" t="n">
        <v>0</v>
      </c>
      <c r="K2511" s="1" t="n">
        <v>0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0.0449395530136433</v>
      </c>
    </row>
    <row r="2512" customFormat="false" ht="13.2" hidden="false" customHeight="false" outlineLevel="0" collapsed="false">
      <c r="A2512" s="1" t="n">
        <v>1501</v>
      </c>
      <c r="B2512" s="1" t="n">
        <v>380.196869104212</v>
      </c>
      <c r="C2512" s="1" t="n">
        <v>2155.06762695312</v>
      </c>
      <c r="D2512" s="1" t="n">
        <v>0.919658361673907</v>
      </c>
      <c r="E2512" s="1" t="s">
        <v>48</v>
      </c>
      <c r="F2512" s="1" t="n">
        <v>22</v>
      </c>
      <c r="G2512" s="1" t="n">
        <v>26</v>
      </c>
      <c r="H2512" s="1" t="n">
        <v>3</v>
      </c>
      <c r="I2512" s="1" t="n">
        <v>3</v>
      </c>
      <c r="J2512" s="1" t="n">
        <v>0</v>
      </c>
      <c r="K2512" s="1" t="n">
        <v>0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0.00255449745543546</v>
      </c>
    </row>
    <row r="2513" customFormat="false" ht="13.2" hidden="false" customHeight="false" outlineLevel="0" collapsed="false">
      <c r="A2513" s="1" t="n">
        <v>1502</v>
      </c>
      <c r="B2513" s="1" t="n">
        <v>408.228157075865</v>
      </c>
      <c r="C2513" s="1" t="n">
        <v>2454.75219726563</v>
      </c>
      <c r="D2513" s="1" t="n">
        <v>1.04754642305331</v>
      </c>
      <c r="E2513" s="1" t="s">
        <v>48</v>
      </c>
      <c r="F2513" s="1" t="n">
        <v>24</v>
      </c>
      <c r="G2513" s="1" t="n">
        <v>30</v>
      </c>
      <c r="H2513" s="1" t="n">
        <v>3</v>
      </c>
      <c r="I2513" s="1" t="n">
        <v>3</v>
      </c>
      <c r="J2513" s="1" t="n">
        <v>0</v>
      </c>
      <c r="K2513" s="1" t="n">
        <v>0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-0.0273992236801748</v>
      </c>
    </row>
    <row r="2514" customFormat="false" ht="13.2" hidden="false" customHeight="false" outlineLevel="0" collapsed="false">
      <c r="A2514" s="1" t="n">
        <v>1503</v>
      </c>
      <c r="B2514" s="1" t="n">
        <v>422.243830615559</v>
      </c>
      <c r="C2514" s="1" t="n">
        <v>1799.0791015625</v>
      </c>
      <c r="D2514" s="1" t="n">
        <v>0.767743025031632</v>
      </c>
      <c r="E2514" s="1" t="s">
        <v>48</v>
      </c>
      <c r="F2514" s="1" t="n">
        <v>25</v>
      </c>
      <c r="G2514" s="1" t="n">
        <v>32</v>
      </c>
      <c r="H2514" s="1" t="n">
        <v>3</v>
      </c>
      <c r="I2514" s="1" t="n">
        <v>3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0.029107728716007</v>
      </c>
    </row>
    <row r="2515" customFormat="false" ht="13.2" hidden="false" customHeight="false" outlineLevel="0" collapsed="false">
      <c r="A2515" s="1" t="n">
        <v>1504</v>
      </c>
      <c r="B2515" s="1" t="n">
        <v>436.259485726584</v>
      </c>
      <c r="C2515" s="1" t="n">
        <v>1674.12829589844</v>
      </c>
      <c r="D2515" s="1" t="n">
        <v>0.714421239770855</v>
      </c>
      <c r="E2515" s="1" t="s">
        <v>48</v>
      </c>
      <c r="F2515" s="1" t="n">
        <v>26</v>
      </c>
      <c r="G2515" s="1" t="n">
        <v>34</v>
      </c>
      <c r="H2515" s="1" t="n">
        <v>3</v>
      </c>
      <c r="I2515" s="1" t="n">
        <v>3</v>
      </c>
      <c r="J2515" s="1" t="n">
        <v>0</v>
      </c>
      <c r="K2515" s="1" t="n">
        <v>0</v>
      </c>
      <c r="L2515" s="1" t="n">
        <v>0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0.0397414516091709</v>
      </c>
    </row>
    <row r="2516" customFormat="false" ht="13.2" hidden="false" customHeight="false" outlineLevel="0" collapsed="false">
      <c r="A2516" s="1" t="n">
        <v>1505</v>
      </c>
      <c r="B2516" s="1" t="n">
        <v>450.275092073397</v>
      </c>
      <c r="C2516" s="1" t="n">
        <v>1421.52905273438</v>
      </c>
      <c r="D2516" s="1" t="n">
        <v>0.606626475827987</v>
      </c>
      <c r="E2516" s="1" t="s">
        <v>48</v>
      </c>
      <c r="F2516" s="1" t="n">
        <v>27</v>
      </c>
      <c r="G2516" s="1" t="n">
        <v>36</v>
      </c>
      <c r="H2516" s="1" t="n">
        <v>3</v>
      </c>
      <c r="I2516" s="1" t="n">
        <v>3</v>
      </c>
      <c r="J2516" s="1" t="n">
        <v>0</v>
      </c>
      <c r="K2516" s="1" t="n">
        <v>0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-0.0585855218410713</v>
      </c>
    </row>
    <row r="2517" customFormat="false" ht="13.2" hidden="false" customHeight="false" outlineLevel="0" collapsed="false">
      <c r="A2517" s="1" t="n">
        <v>1508</v>
      </c>
      <c r="B2517" s="1" t="n">
        <v>464.290485006893</v>
      </c>
      <c r="C2517" s="1" t="n">
        <v>1109.35815429688</v>
      </c>
      <c r="D2517" s="1" t="n">
        <v>0.473409970958858</v>
      </c>
      <c r="E2517" s="1" t="s">
        <v>48</v>
      </c>
      <c r="F2517" s="1" t="n">
        <v>28</v>
      </c>
      <c r="G2517" s="1" t="n">
        <v>38</v>
      </c>
      <c r="H2517" s="1" t="n">
        <v>3</v>
      </c>
      <c r="I2517" s="1" t="n">
        <v>3</v>
      </c>
      <c r="J2517" s="1" t="n">
        <v>0</v>
      </c>
      <c r="K2517" s="1" t="n">
        <v>0</v>
      </c>
      <c r="L2517" s="1" t="n">
        <v>0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-0.610630505725182</v>
      </c>
    </row>
    <row r="2518" customFormat="false" ht="13.2" hidden="false" customHeight="false" outlineLevel="0" collapsed="false">
      <c r="A2518" s="1" t="n">
        <v>1506</v>
      </c>
      <c r="B2518" s="1" t="n">
        <v>590.431788802386</v>
      </c>
      <c r="C2518" s="1" t="n">
        <v>942.018798828125</v>
      </c>
      <c r="D2518" s="1" t="n">
        <v>0.401999201491944</v>
      </c>
      <c r="E2518" s="1" t="s">
        <v>48</v>
      </c>
      <c r="F2518" s="1" t="n">
        <v>37</v>
      </c>
      <c r="G2518" s="1" t="n">
        <v>56</v>
      </c>
      <c r="H2518" s="1" t="n">
        <v>3</v>
      </c>
      <c r="I2518" s="1" t="n">
        <v>3</v>
      </c>
      <c r="J2518" s="1" t="n">
        <v>0</v>
      </c>
      <c r="K2518" s="1" t="n">
        <v>0</v>
      </c>
      <c r="L2518" s="1" t="n">
        <v>0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0.287432753835787</v>
      </c>
    </row>
    <row r="2519" customFormat="false" ht="13.2" hidden="false" customHeight="false" outlineLevel="0" collapsed="false">
      <c r="A2519" s="1" t="n">
        <v>1566</v>
      </c>
      <c r="B2519" s="1" t="n">
        <v>364.165580242063</v>
      </c>
      <c r="C2519" s="1" t="n">
        <v>1052.76232910156</v>
      </c>
      <c r="D2519" s="1" t="n">
        <v>0.449258142391746</v>
      </c>
      <c r="E2519" s="1" t="s">
        <v>48</v>
      </c>
      <c r="F2519" s="1" t="n">
        <v>21</v>
      </c>
      <c r="G2519" s="1" t="n">
        <v>22</v>
      </c>
      <c r="H2519" s="1" t="n">
        <v>3</v>
      </c>
      <c r="I2519" s="1" t="n">
        <v>3</v>
      </c>
      <c r="J2519" s="1" t="n">
        <v>0</v>
      </c>
      <c r="K2519" s="1" t="n">
        <v>0</v>
      </c>
      <c r="L2519" s="1" t="n">
        <v>0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0.0336030217860071</v>
      </c>
    </row>
    <row r="2520" customFormat="false" ht="13.2" hidden="false" customHeight="false" outlineLevel="0" collapsed="false">
      <c r="A2520" s="1" t="n">
        <v>1567</v>
      </c>
      <c r="B2520" s="1" t="n">
        <v>378.181194186832</v>
      </c>
      <c r="C2520" s="1" t="n">
        <v>1515.64331054688</v>
      </c>
      <c r="D2520" s="1" t="n">
        <v>0.646789003939631</v>
      </c>
      <c r="E2520" s="1" t="s">
        <v>48</v>
      </c>
      <c r="F2520" s="1" t="n">
        <v>22</v>
      </c>
      <c r="G2520" s="1" t="n">
        <v>24</v>
      </c>
      <c r="H2520" s="1" t="n">
        <v>3</v>
      </c>
      <c r="I2520" s="1" t="n">
        <v>3</v>
      </c>
      <c r="J2520" s="1" t="n">
        <v>0</v>
      </c>
      <c r="K2520" s="1" t="n">
        <v>0</v>
      </c>
      <c r="L2520" s="1" t="n">
        <v>0</v>
      </c>
      <c r="M2520" s="1" t="n">
        <v>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-0.0631500647826567</v>
      </c>
    </row>
    <row r="2521" customFormat="false" ht="13.2" hidden="false" customHeight="false" outlineLevel="0" collapsed="false">
      <c r="A2521" s="1" t="n">
        <v>1568</v>
      </c>
      <c r="B2521" s="1" t="n">
        <v>392.196861254645</v>
      </c>
      <c r="C2521" s="1" t="n">
        <v>1806.54418945313</v>
      </c>
      <c r="D2521" s="1" t="n">
        <v>0.770928693273956</v>
      </c>
      <c r="E2521" s="1" t="s">
        <v>48</v>
      </c>
      <c r="F2521" s="1" t="n">
        <v>23</v>
      </c>
      <c r="G2521" s="1" t="n">
        <v>26</v>
      </c>
      <c r="H2521" s="1" t="n">
        <v>3</v>
      </c>
      <c r="I2521" s="1" t="n">
        <v>3</v>
      </c>
      <c r="J2521" s="1" t="n">
        <v>0</v>
      </c>
      <c r="K2521" s="1" t="n">
        <v>0</v>
      </c>
      <c r="L2521" s="1" t="n">
        <v>0</v>
      </c>
      <c r="M2521" s="1" t="n">
        <v>0</v>
      </c>
      <c r="N2521" s="1" t="n">
        <v>0</v>
      </c>
      <c r="O2521" s="1" t="n">
        <v>0</v>
      </c>
      <c r="P2521" s="1" t="n">
        <v>0</v>
      </c>
      <c r="Q2521" s="1" t="n">
        <v>0</v>
      </c>
      <c r="R2521" s="1" t="n">
        <v>-0.0175380149951663</v>
      </c>
    </row>
    <row r="2522" customFormat="false" ht="13.2" hidden="false" customHeight="false" outlineLevel="0" collapsed="false">
      <c r="A2522" s="1" t="n">
        <v>1569</v>
      </c>
      <c r="B2522" s="1" t="n">
        <v>406.212537051998</v>
      </c>
      <c r="C2522" s="1" t="n">
        <v>2251.5419921875</v>
      </c>
      <c r="D2522" s="1" t="n">
        <v>0.96082804728624</v>
      </c>
      <c r="E2522" s="1" t="s">
        <v>48</v>
      </c>
      <c r="F2522" s="1" t="n">
        <v>24</v>
      </c>
      <c r="G2522" s="1" t="n">
        <v>28</v>
      </c>
      <c r="H2522" s="1" t="n">
        <v>3</v>
      </c>
      <c r="I2522" s="1" t="n">
        <v>3</v>
      </c>
      <c r="J2522" s="1" t="n">
        <v>0</v>
      </c>
      <c r="K2522" s="1" t="n">
        <v>0</v>
      </c>
      <c r="L2522" s="1" t="n">
        <v>0</v>
      </c>
      <c r="M2522" s="1" t="n">
        <v>0</v>
      </c>
      <c r="N2522" s="1" t="n">
        <v>0</v>
      </c>
      <c r="O2522" s="1" t="n">
        <v>0</v>
      </c>
      <c r="P2522" s="1" t="n">
        <v>0</v>
      </c>
      <c r="Q2522" s="1" t="n">
        <v>0</v>
      </c>
      <c r="R2522" s="1" t="n">
        <v>0.0464165859020715</v>
      </c>
    </row>
    <row r="2523" customFormat="false" ht="13.2" hidden="false" customHeight="false" outlineLevel="0" collapsed="false">
      <c r="A2523" s="1" t="n">
        <v>1570</v>
      </c>
      <c r="B2523" s="1" t="n">
        <v>420.228159847464</v>
      </c>
      <c r="C2523" s="1" t="n">
        <v>2415.80981445312</v>
      </c>
      <c r="D2523" s="1" t="n">
        <v>1.03092806382917</v>
      </c>
      <c r="E2523" s="1" t="s">
        <v>48</v>
      </c>
      <c r="F2523" s="1" t="n">
        <v>25</v>
      </c>
      <c r="G2523" s="1" t="n">
        <v>30</v>
      </c>
      <c r="H2523" s="1" t="n">
        <v>3</v>
      </c>
      <c r="I2523" s="1" t="n">
        <v>3</v>
      </c>
      <c r="J2523" s="1" t="n">
        <v>0</v>
      </c>
      <c r="K2523" s="1" t="n">
        <v>0</v>
      </c>
      <c r="L2523" s="1" t="n">
        <v>0</v>
      </c>
      <c r="M2523" s="1" t="n">
        <v>0</v>
      </c>
      <c r="N2523" s="1" t="n">
        <v>0</v>
      </c>
      <c r="O2523" s="1" t="n">
        <v>0</v>
      </c>
      <c r="P2523" s="1" t="n">
        <v>0</v>
      </c>
      <c r="Q2523" s="1" t="n">
        <v>0</v>
      </c>
      <c r="R2523" s="1" t="n">
        <v>-0.020021352817127</v>
      </c>
    </row>
    <row r="2524" customFormat="false" ht="13.2" hidden="false" customHeight="false" outlineLevel="0" collapsed="false">
      <c r="A2524" s="1" t="n">
        <v>1571</v>
      </c>
      <c r="B2524" s="1" t="n">
        <v>434.243801786602</v>
      </c>
      <c r="C2524" s="1" t="n">
        <v>2226.04174804687</v>
      </c>
      <c r="D2524" s="1" t="n">
        <v>0.949946016274615</v>
      </c>
      <c r="E2524" s="1" t="s">
        <v>48</v>
      </c>
      <c r="F2524" s="1" t="n">
        <v>26</v>
      </c>
      <c r="G2524" s="1" t="n">
        <v>32</v>
      </c>
      <c r="H2524" s="1" t="n">
        <v>3</v>
      </c>
      <c r="I2524" s="1" t="n">
        <v>3</v>
      </c>
      <c r="J2524" s="1" t="n">
        <v>0</v>
      </c>
      <c r="K2524" s="1" t="n">
        <v>0</v>
      </c>
      <c r="L2524" s="1" t="n">
        <v>0</v>
      </c>
      <c r="M2524" s="1" t="n">
        <v>0</v>
      </c>
      <c r="N2524" s="1" t="n">
        <v>0</v>
      </c>
      <c r="O2524" s="1" t="n">
        <v>0</v>
      </c>
      <c r="P2524" s="1" t="n">
        <v>0</v>
      </c>
      <c r="Q2524" s="1" t="n">
        <v>0</v>
      </c>
      <c r="R2524" s="1" t="n">
        <v>-0.038085512890492</v>
      </c>
    </row>
    <row r="2525" customFormat="false" ht="13.2" hidden="false" customHeight="false" outlineLevel="0" collapsed="false">
      <c r="A2525" s="1" t="n">
        <v>1572</v>
      </c>
      <c r="B2525" s="1" t="n">
        <v>448.259442241289</v>
      </c>
      <c r="C2525" s="1" t="n">
        <v>1896.00927734375</v>
      </c>
      <c r="D2525" s="1" t="n">
        <v>0.809107224252508</v>
      </c>
      <c r="E2525" s="1" t="s">
        <v>48</v>
      </c>
      <c r="F2525" s="1" t="n">
        <v>27</v>
      </c>
      <c r="G2525" s="1" t="n">
        <v>34</v>
      </c>
      <c r="H2525" s="1" t="n">
        <v>3</v>
      </c>
      <c r="I2525" s="1" t="n">
        <v>3</v>
      </c>
      <c r="J2525" s="1" t="n">
        <v>0</v>
      </c>
      <c r="K2525" s="1" t="n">
        <v>0</v>
      </c>
      <c r="L2525" s="1" t="n">
        <v>0</v>
      </c>
      <c r="M2525" s="1" t="n">
        <v>0</v>
      </c>
      <c r="N2525" s="1" t="n">
        <v>0</v>
      </c>
      <c r="O2525" s="1" t="n">
        <v>0</v>
      </c>
      <c r="P2525" s="1" t="n">
        <v>0</v>
      </c>
      <c r="Q2525" s="1" t="n">
        <v>0</v>
      </c>
      <c r="R2525" s="1" t="n">
        <v>-0.0583316433171861</v>
      </c>
    </row>
    <row r="2526" customFormat="false" ht="13.2" hidden="false" customHeight="false" outlineLevel="0" collapsed="false">
      <c r="A2526" s="1" t="n">
        <v>1573</v>
      </c>
      <c r="B2526" s="1" t="n">
        <v>462.275104852902</v>
      </c>
      <c r="C2526" s="1" t="n">
        <v>1262.16345214844</v>
      </c>
      <c r="D2526" s="1" t="n">
        <v>0.538618444289202</v>
      </c>
      <c r="E2526" s="1" t="s">
        <v>48</v>
      </c>
      <c r="F2526" s="1" t="n">
        <v>28</v>
      </c>
      <c r="G2526" s="1" t="n">
        <v>36</v>
      </c>
      <c r="H2526" s="1" t="n">
        <v>3</v>
      </c>
      <c r="I2526" s="1" t="n">
        <v>3</v>
      </c>
      <c r="J2526" s="1" t="n">
        <v>0</v>
      </c>
      <c r="K2526" s="1" t="n">
        <v>0</v>
      </c>
      <c r="L2526" s="1" t="n">
        <v>0</v>
      </c>
      <c r="M2526" s="1" t="n">
        <v>0</v>
      </c>
      <c r="N2526" s="1" t="n">
        <v>0</v>
      </c>
      <c r="O2526" s="1" t="n">
        <v>0</v>
      </c>
      <c r="P2526" s="1" t="n">
        <v>0</v>
      </c>
      <c r="Q2526" s="1" t="n">
        <v>0</v>
      </c>
      <c r="R2526" s="1" t="n">
        <v>-0.0294199212669362</v>
      </c>
    </row>
    <row r="2527" customFormat="false" ht="13.2" hidden="false" customHeight="false" outlineLevel="0" collapsed="false">
      <c r="A2527" s="1" t="n">
        <v>1574</v>
      </c>
      <c r="B2527" s="1" t="n">
        <v>476.290621638302</v>
      </c>
      <c r="C2527" s="1" t="n">
        <v>910.932556152344</v>
      </c>
      <c r="D2527" s="1" t="n">
        <v>0.388733389017082</v>
      </c>
      <c r="E2527" s="1" t="s">
        <v>48</v>
      </c>
      <c r="F2527" s="1" t="n">
        <v>29</v>
      </c>
      <c r="G2527" s="1" t="n">
        <v>38</v>
      </c>
      <c r="H2527" s="1" t="n">
        <v>3</v>
      </c>
      <c r="I2527" s="1" t="n">
        <v>3</v>
      </c>
      <c r="J2527" s="1" t="n">
        <v>0</v>
      </c>
      <c r="K2527" s="1" t="n">
        <v>0</v>
      </c>
      <c r="L2527" s="1" t="n">
        <v>0</v>
      </c>
      <c r="M2527" s="1" t="n">
        <v>0</v>
      </c>
      <c r="N2527" s="1" t="n">
        <v>0</v>
      </c>
      <c r="O2527" s="1" t="n">
        <v>0</v>
      </c>
      <c r="P2527" s="1" t="n">
        <v>0</v>
      </c>
      <c r="Q2527" s="1" t="n">
        <v>0</v>
      </c>
      <c r="R2527" s="1" t="n">
        <v>-0.30838031624401</v>
      </c>
    </row>
    <row r="2528" customFormat="false" ht="13.2" hidden="false" customHeight="false" outlineLevel="0" collapsed="false">
      <c r="A2528" s="1" t="n">
        <v>1623</v>
      </c>
      <c r="B2528" s="1" t="n">
        <v>390.181256277521</v>
      </c>
      <c r="C2528" s="1" t="n">
        <v>1149.64892578125</v>
      </c>
      <c r="D2528" s="1" t="n">
        <v>0.490603744569705</v>
      </c>
      <c r="E2528" s="1" t="s">
        <v>48</v>
      </c>
      <c r="F2528" s="1" t="n">
        <v>23</v>
      </c>
      <c r="G2528" s="1" t="n">
        <v>24</v>
      </c>
      <c r="H2528" s="1" t="n">
        <v>3</v>
      </c>
      <c r="I2528" s="1" t="n">
        <v>3</v>
      </c>
      <c r="J2528" s="1" t="n">
        <v>0</v>
      </c>
      <c r="K2528" s="1" t="n">
        <v>0</v>
      </c>
      <c r="L2528" s="1" t="n">
        <v>0</v>
      </c>
      <c r="M2528" s="1" t="n">
        <v>0</v>
      </c>
      <c r="N2528" s="1" t="n">
        <v>0</v>
      </c>
      <c r="O2528" s="1" t="n">
        <v>0</v>
      </c>
      <c r="P2528" s="1" t="n">
        <v>0</v>
      </c>
      <c r="Q2528" s="1" t="n">
        <v>0</v>
      </c>
      <c r="R2528" s="1" t="n">
        <v>0.0979250643593159</v>
      </c>
    </row>
    <row r="2529" customFormat="false" ht="13.2" hidden="false" customHeight="false" outlineLevel="0" collapsed="false">
      <c r="A2529" s="1" t="n">
        <v>1624</v>
      </c>
      <c r="B2529" s="1" t="n">
        <v>404.19686853029</v>
      </c>
      <c r="C2529" s="1" t="n">
        <v>2149.03637695312</v>
      </c>
      <c r="D2529" s="1" t="n">
        <v>0.917084572608323</v>
      </c>
      <c r="E2529" s="1" t="s">
        <v>48</v>
      </c>
      <c r="F2529" s="1" t="n">
        <v>24</v>
      </c>
      <c r="G2529" s="1" t="n">
        <v>26</v>
      </c>
      <c r="H2529" s="1" t="n">
        <v>3</v>
      </c>
      <c r="I2529" s="1" t="n">
        <v>3</v>
      </c>
      <c r="J2529" s="1" t="n">
        <v>0</v>
      </c>
      <c r="K2529" s="1" t="n">
        <v>0</v>
      </c>
      <c r="L2529" s="1" t="n">
        <v>0</v>
      </c>
      <c r="M2529" s="1" t="n">
        <v>0</v>
      </c>
      <c r="N2529" s="1" t="n">
        <v>0</v>
      </c>
      <c r="O2529" s="1" t="n">
        <v>0</v>
      </c>
      <c r="P2529" s="1" t="n">
        <v>0</v>
      </c>
      <c r="Q2529" s="1" t="n">
        <v>0</v>
      </c>
      <c r="R2529" s="1" t="n">
        <v>0.000982911753885672</v>
      </c>
    </row>
    <row r="2530" customFormat="false" ht="13.2" hidden="false" customHeight="false" outlineLevel="0" collapsed="false">
      <c r="A2530" s="1" t="n">
        <v>1625</v>
      </c>
      <c r="B2530" s="1" t="n">
        <v>418.212512873315</v>
      </c>
      <c r="C2530" s="1" t="n">
        <v>3294.24951171875</v>
      </c>
      <c r="D2530" s="1" t="n">
        <v>1.4057953778349</v>
      </c>
      <c r="E2530" s="1" t="s">
        <v>48</v>
      </c>
      <c r="F2530" s="1" t="n">
        <v>25</v>
      </c>
      <c r="G2530" s="1" t="n">
        <v>28</v>
      </c>
      <c r="H2530" s="1" t="n">
        <v>3</v>
      </c>
      <c r="I2530" s="1" t="n">
        <v>3</v>
      </c>
      <c r="J2530" s="1" t="n">
        <v>0</v>
      </c>
      <c r="K2530" s="1" t="n">
        <v>0</v>
      </c>
      <c r="L2530" s="1" t="n">
        <v>0</v>
      </c>
      <c r="M2530" s="1" t="n">
        <v>0</v>
      </c>
      <c r="N2530" s="1" t="n">
        <v>0</v>
      </c>
      <c r="O2530" s="1" t="n">
        <v>0</v>
      </c>
      <c r="P2530" s="1" t="n">
        <v>0</v>
      </c>
      <c r="Q2530" s="1" t="n">
        <v>0</v>
      </c>
      <c r="R2530" s="1" t="n">
        <v>-0.0127296161640232</v>
      </c>
    </row>
    <row r="2531" customFormat="false" ht="13.2" hidden="false" customHeight="false" outlineLevel="0" collapsed="false">
      <c r="A2531" s="1" t="n">
        <v>1626</v>
      </c>
      <c r="B2531" s="1" t="n">
        <v>432.228197243814</v>
      </c>
      <c r="C2531" s="1" t="n">
        <v>2119.51391601562</v>
      </c>
      <c r="D2531" s="1" t="n">
        <v>0.904486091837328</v>
      </c>
      <c r="E2531" s="1" t="s">
        <v>48</v>
      </c>
      <c r="F2531" s="1" t="n">
        <v>26</v>
      </c>
      <c r="G2531" s="1" t="n">
        <v>30</v>
      </c>
      <c r="H2531" s="1" t="n">
        <v>3</v>
      </c>
      <c r="I2531" s="1" t="n">
        <v>3</v>
      </c>
      <c r="J2531" s="1" t="n">
        <v>0</v>
      </c>
      <c r="K2531" s="1" t="n">
        <v>0</v>
      </c>
      <c r="L2531" s="1" t="n">
        <v>0</v>
      </c>
      <c r="M2531" s="1" t="n">
        <v>0</v>
      </c>
      <c r="N2531" s="1" t="n">
        <v>0</v>
      </c>
      <c r="O2531" s="1" t="n">
        <v>0</v>
      </c>
      <c r="P2531" s="1" t="n">
        <v>0</v>
      </c>
      <c r="Q2531" s="1" t="n">
        <v>0</v>
      </c>
      <c r="R2531" s="1" t="n">
        <v>0.0670544308745261</v>
      </c>
    </row>
    <row r="2532" customFormat="false" ht="13.2" hidden="false" customHeight="false" outlineLevel="0" collapsed="false">
      <c r="A2532" s="1" t="n">
        <v>1627</v>
      </c>
      <c r="B2532" s="1" t="n">
        <v>446.243856646996</v>
      </c>
      <c r="C2532" s="1" t="n">
        <v>1984.56274414063</v>
      </c>
      <c r="D2532" s="1" t="n">
        <v>0.846896728013974</v>
      </c>
      <c r="E2532" s="1" t="s">
        <v>48</v>
      </c>
      <c r="F2532" s="1" t="n">
        <v>27</v>
      </c>
      <c r="G2532" s="1" t="n">
        <v>32</v>
      </c>
      <c r="H2532" s="1" t="n">
        <v>3</v>
      </c>
      <c r="I2532" s="1" t="n">
        <v>3</v>
      </c>
      <c r="J2532" s="1" t="n">
        <v>0</v>
      </c>
      <c r="K2532" s="1" t="n">
        <v>0</v>
      </c>
      <c r="L2532" s="1" t="n">
        <v>0</v>
      </c>
      <c r="M2532" s="1" t="n">
        <v>0</v>
      </c>
      <c r="N2532" s="1" t="n">
        <v>0</v>
      </c>
      <c r="O2532" s="1" t="n">
        <v>0</v>
      </c>
      <c r="P2532" s="1" t="n">
        <v>0</v>
      </c>
      <c r="Q2532" s="1" t="n">
        <v>0</v>
      </c>
      <c r="R2532" s="1" t="n">
        <v>0.0858768109951114</v>
      </c>
    </row>
    <row r="2533" customFormat="false" ht="13.2" hidden="false" customHeight="false" outlineLevel="0" collapsed="false">
      <c r="A2533" s="1" t="n">
        <v>1628</v>
      </c>
      <c r="B2533" s="1" t="n">
        <v>460.259483207863</v>
      </c>
      <c r="C2533" s="1" t="n">
        <v>1843.12182617188</v>
      </c>
      <c r="D2533" s="1" t="n">
        <v>0.786537915480234</v>
      </c>
      <c r="E2533" s="1" t="s">
        <v>48</v>
      </c>
      <c r="F2533" s="1" t="n">
        <v>28</v>
      </c>
      <c r="G2533" s="1" t="n">
        <v>34</v>
      </c>
      <c r="H2533" s="1" t="n">
        <v>3</v>
      </c>
      <c r="I2533" s="1" t="n">
        <v>3</v>
      </c>
      <c r="J2533" s="1" t="n">
        <v>0</v>
      </c>
      <c r="K2533" s="1" t="n">
        <v>0</v>
      </c>
      <c r="L2533" s="1" t="n">
        <v>0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0.0321967581292769</v>
      </c>
    </row>
    <row r="2534" customFormat="false" ht="13.2" hidden="false" customHeight="false" outlineLevel="0" collapsed="false">
      <c r="A2534" s="1" t="n">
        <v>1629</v>
      </c>
      <c r="B2534" s="1" t="n">
        <v>474.275214150461</v>
      </c>
      <c r="C2534" s="1" t="n">
        <v>1436.17834472656</v>
      </c>
      <c r="D2534" s="1" t="n">
        <v>0.612877947338542</v>
      </c>
      <c r="E2534" s="1" t="s">
        <v>48</v>
      </c>
      <c r="F2534" s="1" t="n">
        <v>29</v>
      </c>
      <c r="G2534" s="1" t="n">
        <v>36</v>
      </c>
      <c r="H2534" s="1" t="n">
        <v>3</v>
      </c>
      <c r="I2534" s="1" t="n">
        <v>3</v>
      </c>
      <c r="J2534" s="1" t="n">
        <v>0</v>
      </c>
      <c r="K2534" s="1" t="n">
        <v>0</v>
      </c>
      <c r="L2534" s="1" t="n">
        <v>0</v>
      </c>
      <c r="M2534" s="1" t="n">
        <v>0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0.201776261859985</v>
      </c>
    </row>
    <row r="2535" customFormat="false" ht="13.2" hidden="false" customHeight="false" outlineLevel="0" collapsed="false">
      <c r="A2535" s="1" t="n">
        <v>1630</v>
      </c>
      <c r="B2535" s="1" t="n">
        <v>488.290698704227</v>
      </c>
      <c r="C2535" s="1" t="n">
        <v>1047.05810546875</v>
      </c>
      <c r="D2535" s="1" t="n">
        <v>0.446823909286871</v>
      </c>
      <c r="E2535" s="1" t="s">
        <v>48</v>
      </c>
      <c r="F2535" s="1" t="n">
        <v>30</v>
      </c>
      <c r="G2535" s="1" t="n">
        <v>38</v>
      </c>
      <c r="H2535" s="1" t="n">
        <v>3</v>
      </c>
      <c r="I2535" s="1" t="n">
        <v>3</v>
      </c>
      <c r="J2535" s="1" t="n">
        <v>0</v>
      </c>
      <c r="K2535" s="1" t="n">
        <v>0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-0.142973771996829</v>
      </c>
    </row>
    <row r="2536" customFormat="false" ht="13.2" hidden="false" customHeight="false" outlineLevel="0" collapsed="false">
      <c r="A2536" s="1" t="n">
        <v>1631</v>
      </c>
      <c r="B2536" s="1" t="n">
        <v>614.431463039405</v>
      </c>
      <c r="C2536" s="1" t="n">
        <v>952.705810546875</v>
      </c>
      <c r="D2536" s="1" t="n">
        <v>0.406559800688709</v>
      </c>
      <c r="E2536" s="1" t="s">
        <v>48</v>
      </c>
      <c r="F2536" s="1" t="n">
        <v>39</v>
      </c>
      <c r="G2536" s="1" t="n">
        <v>56</v>
      </c>
      <c r="H2536" s="1" t="n">
        <v>3</v>
      </c>
      <c r="I2536" s="1" t="n">
        <v>3</v>
      </c>
      <c r="J2536" s="1" t="n">
        <v>0</v>
      </c>
      <c r="K2536" s="1" t="n">
        <v>0</v>
      </c>
      <c r="L2536" s="1" t="n">
        <v>0</v>
      </c>
      <c r="M2536" s="1" t="n">
        <v>0</v>
      </c>
      <c r="N2536" s="1" t="n">
        <v>0</v>
      </c>
      <c r="O2536" s="1" t="n">
        <v>0</v>
      </c>
      <c r="P2536" s="1" t="n">
        <v>0</v>
      </c>
      <c r="Q2536" s="1" t="n">
        <v>0</v>
      </c>
      <c r="R2536" s="1" t="n">
        <v>-0.25398041037509</v>
      </c>
    </row>
    <row r="2537" customFormat="false" ht="13.2" hidden="false" customHeight="false" outlineLevel="0" collapsed="false">
      <c r="A2537" s="1" t="n">
        <v>1697</v>
      </c>
      <c r="B2537" s="1" t="n">
        <v>416.196892115554</v>
      </c>
      <c r="C2537" s="1" t="n">
        <v>1156.04321289063</v>
      </c>
      <c r="D2537" s="1" t="n">
        <v>0.493332456900369</v>
      </c>
      <c r="E2537" s="1" t="s">
        <v>48</v>
      </c>
      <c r="F2537" s="1" t="n">
        <v>25</v>
      </c>
      <c r="G2537" s="1" t="n">
        <v>26</v>
      </c>
      <c r="H2537" s="1" t="n">
        <v>3</v>
      </c>
      <c r="I2537" s="1" t="n">
        <v>3</v>
      </c>
      <c r="J2537" s="1" t="n">
        <v>0</v>
      </c>
      <c r="K2537" s="1" t="n">
        <v>0</v>
      </c>
      <c r="L2537" s="1" t="n">
        <v>0</v>
      </c>
      <c r="M2537" s="1" t="n">
        <v>0</v>
      </c>
      <c r="N2537" s="1" t="n">
        <v>0</v>
      </c>
      <c r="O2537" s="1" t="n">
        <v>0</v>
      </c>
      <c r="P2537" s="1" t="n">
        <v>0</v>
      </c>
      <c r="Q2537" s="1" t="n">
        <v>0</v>
      </c>
      <c r="R2537" s="1" t="n">
        <v>0.0576231000782035</v>
      </c>
    </row>
    <row r="2538" customFormat="false" ht="13.2" hidden="false" customHeight="false" outlineLevel="0" collapsed="false">
      <c r="A2538" s="1" t="n">
        <v>1698</v>
      </c>
      <c r="B2538" s="1" t="n">
        <v>430.212519732003</v>
      </c>
      <c r="C2538" s="1" t="n">
        <v>2398.86645507812</v>
      </c>
      <c r="D2538" s="1" t="n">
        <v>1.02369761689136</v>
      </c>
      <c r="E2538" s="1" t="s">
        <v>48</v>
      </c>
      <c r="F2538" s="1" t="n">
        <v>26</v>
      </c>
      <c r="G2538" s="1" t="n">
        <v>28</v>
      </c>
      <c r="H2538" s="1" t="n">
        <v>3</v>
      </c>
      <c r="I2538" s="1" t="n">
        <v>3</v>
      </c>
      <c r="J2538" s="1" t="n">
        <v>0</v>
      </c>
      <c r="K2538" s="1" t="n">
        <v>0</v>
      </c>
      <c r="L2538" s="1" t="n">
        <v>0</v>
      </c>
      <c r="M2538" s="1" t="n">
        <v>0</v>
      </c>
      <c r="N2538" s="1" t="n">
        <v>0</v>
      </c>
      <c r="O2538" s="1" t="n">
        <v>0</v>
      </c>
      <c r="P2538" s="1" t="n">
        <v>0</v>
      </c>
      <c r="Q2538" s="1" t="n">
        <v>0</v>
      </c>
      <c r="R2538" s="1" t="n">
        <v>0.00356801043097258</v>
      </c>
    </row>
    <row r="2539" customFormat="false" ht="13.2" hidden="false" customHeight="false" outlineLevel="0" collapsed="false">
      <c r="A2539" s="1" t="n">
        <v>1699</v>
      </c>
      <c r="B2539" s="1" t="n">
        <v>444.228159085945</v>
      </c>
      <c r="C2539" s="1" t="n">
        <v>1743.14196777344</v>
      </c>
      <c r="D2539" s="1" t="n">
        <v>0.743872287903111</v>
      </c>
      <c r="E2539" s="1" t="s">
        <v>48</v>
      </c>
      <c r="F2539" s="1" t="n">
        <v>27</v>
      </c>
      <c r="G2539" s="1" t="n">
        <v>30</v>
      </c>
      <c r="H2539" s="1" t="n">
        <v>3</v>
      </c>
      <c r="I2539" s="1" t="n">
        <v>3</v>
      </c>
      <c r="J2539" s="1" t="n">
        <v>0</v>
      </c>
      <c r="K2539" s="1" t="n">
        <v>0</v>
      </c>
      <c r="L2539" s="1" t="n">
        <v>0</v>
      </c>
      <c r="M2539" s="1" t="n">
        <v>0</v>
      </c>
      <c r="N2539" s="1" t="n">
        <v>0</v>
      </c>
      <c r="O2539" s="1" t="n">
        <v>0</v>
      </c>
      <c r="P2539" s="1" t="n">
        <v>0</v>
      </c>
      <c r="Q2539" s="1" t="n">
        <v>0</v>
      </c>
      <c r="R2539" s="1" t="n">
        <v>-0.0206539239404557</v>
      </c>
    </row>
    <row r="2540" customFormat="false" ht="13.2" hidden="false" customHeight="false" outlineLevel="0" collapsed="false">
      <c r="A2540" s="1" t="n">
        <v>1700</v>
      </c>
      <c r="B2540" s="1" t="n">
        <v>458.243764292152</v>
      </c>
      <c r="C2540" s="1" t="n">
        <v>1681.54797363281</v>
      </c>
      <c r="D2540" s="1" t="n">
        <v>0.717587529581905</v>
      </c>
      <c r="E2540" s="1" t="s">
        <v>48</v>
      </c>
      <c r="F2540" s="1" t="n">
        <v>28</v>
      </c>
      <c r="G2540" s="1" t="n">
        <v>32</v>
      </c>
      <c r="H2540" s="1" t="n">
        <v>3</v>
      </c>
      <c r="I2540" s="1" t="n">
        <v>3</v>
      </c>
      <c r="J2540" s="1" t="n">
        <v>0</v>
      </c>
      <c r="K2540" s="1" t="n">
        <v>0</v>
      </c>
      <c r="L2540" s="1" t="n">
        <v>0</v>
      </c>
      <c r="M2540" s="1" t="n">
        <v>0</v>
      </c>
      <c r="N2540" s="1" t="n">
        <v>0</v>
      </c>
      <c r="O2540" s="1" t="n">
        <v>0</v>
      </c>
      <c r="P2540" s="1" t="n">
        <v>0</v>
      </c>
      <c r="Q2540" s="1" t="n">
        <v>0</v>
      </c>
      <c r="R2540" s="1" t="n">
        <v>-0.117912879147228</v>
      </c>
    </row>
    <row r="2541" customFormat="false" ht="13.2" hidden="false" customHeight="false" outlineLevel="0" collapsed="false">
      <c r="A2541" s="1" t="n">
        <v>1701</v>
      </c>
      <c r="B2541" s="1" t="n">
        <v>472.259577878447</v>
      </c>
      <c r="C2541" s="1" t="n">
        <v>1498.39990234375</v>
      </c>
      <c r="D2541" s="1" t="n">
        <v>0.639430513496256</v>
      </c>
      <c r="E2541" s="1" t="s">
        <v>48</v>
      </c>
      <c r="F2541" s="1" t="n">
        <v>29</v>
      </c>
      <c r="G2541" s="1" t="n">
        <v>34</v>
      </c>
      <c r="H2541" s="1" t="n">
        <v>3</v>
      </c>
      <c r="I2541" s="1" t="n">
        <v>3</v>
      </c>
      <c r="J2541" s="1" t="n">
        <v>0</v>
      </c>
      <c r="K2541" s="1" t="n">
        <v>0</v>
      </c>
      <c r="L2541" s="1" t="n">
        <v>0</v>
      </c>
      <c r="M2541" s="1" t="n">
        <v>0</v>
      </c>
      <c r="N2541" s="1" t="n">
        <v>0</v>
      </c>
      <c r="O2541" s="1" t="n">
        <v>0</v>
      </c>
      <c r="P2541" s="1" t="n">
        <v>0</v>
      </c>
      <c r="Q2541" s="1" t="n">
        <v>0</v>
      </c>
      <c r="R2541" s="1" t="n">
        <v>0.231841718528851</v>
      </c>
    </row>
    <row r="2542" customFormat="false" ht="13.2" hidden="false" customHeight="false" outlineLevel="0" collapsed="false">
      <c r="A2542" s="1" t="n">
        <v>1702</v>
      </c>
      <c r="B2542" s="1" t="n">
        <v>486.275166616205</v>
      </c>
      <c r="C2542" s="1" t="n">
        <v>1500.24548339844</v>
      </c>
      <c r="D2542" s="1" t="n">
        <v>0.640218100868394</v>
      </c>
      <c r="E2542" s="1" t="s">
        <v>48</v>
      </c>
      <c r="F2542" s="1" t="n">
        <v>30</v>
      </c>
      <c r="G2542" s="1" t="n">
        <v>36</v>
      </c>
      <c r="H2542" s="1" t="n">
        <v>3</v>
      </c>
      <c r="I2542" s="1" t="n">
        <v>3</v>
      </c>
      <c r="J2542" s="1" t="n">
        <v>0</v>
      </c>
      <c r="K2542" s="1" t="n">
        <v>0</v>
      </c>
      <c r="L2542" s="1" t="n">
        <v>0</v>
      </c>
      <c r="M2542" s="1" t="n">
        <v>0</v>
      </c>
      <c r="N2542" s="1" t="n">
        <v>0</v>
      </c>
      <c r="O2542" s="1" t="n">
        <v>0</v>
      </c>
      <c r="P2542" s="1" t="n">
        <v>0</v>
      </c>
      <c r="Q2542" s="1" t="n">
        <v>0</v>
      </c>
      <c r="R2542" s="1" t="n">
        <v>0.0990451767680174</v>
      </c>
    </row>
    <row r="2543" customFormat="false" ht="13.2" hidden="false" customHeight="false" outlineLevel="0" collapsed="false">
      <c r="A2543" s="1" t="n">
        <v>1776</v>
      </c>
      <c r="B2543" s="1" t="n">
        <v>482.243900794965</v>
      </c>
      <c r="C2543" s="1" t="n">
        <v>1093.90588378906</v>
      </c>
      <c r="D2543" s="1" t="n">
        <v>0.466815834607114</v>
      </c>
      <c r="E2543" s="1" t="s">
        <v>48</v>
      </c>
      <c r="F2543" s="1" t="n">
        <v>30</v>
      </c>
      <c r="G2543" s="1" t="n">
        <v>32</v>
      </c>
      <c r="H2543" s="1" t="n">
        <v>3</v>
      </c>
      <c r="I2543" s="1" t="n">
        <v>3</v>
      </c>
      <c r="J2543" s="1" t="n">
        <v>0</v>
      </c>
      <c r="K2543" s="1" t="n">
        <v>0</v>
      </c>
      <c r="L2543" s="1" t="n">
        <v>0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0.171013005847001</v>
      </c>
    </row>
    <row r="2544" customFormat="false" ht="13.2" hidden="false" customHeight="false" outlineLevel="0" collapsed="false">
      <c r="A2544" s="1" t="n">
        <v>1777</v>
      </c>
      <c r="B2544" s="1" t="n">
        <v>496.259454880081</v>
      </c>
      <c r="C2544" s="1" t="n">
        <v>933.549072265625</v>
      </c>
      <c r="D2544" s="1" t="n">
        <v>0.398384811503957</v>
      </c>
      <c r="E2544" s="1" t="s">
        <v>48</v>
      </c>
      <c r="F2544" s="1" t="n">
        <v>31</v>
      </c>
      <c r="G2544" s="1" t="n">
        <v>34</v>
      </c>
      <c r="H2544" s="1" t="n">
        <v>3</v>
      </c>
      <c r="I2544" s="1" t="n">
        <v>3</v>
      </c>
      <c r="J2544" s="1" t="n">
        <v>0</v>
      </c>
      <c r="K2544" s="1" t="n">
        <v>0</v>
      </c>
      <c r="L2544" s="1" t="n">
        <v>0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-0.0272214831467745</v>
      </c>
    </row>
    <row r="2545" customFormat="false" ht="13.2" hidden="false" customHeight="false" outlineLevel="0" collapsed="false">
      <c r="A2545" s="1" t="n">
        <v>1035</v>
      </c>
      <c r="B2545" s="1" t="n">
        <v>473.35708288813</v>
      </c>
      <c r="C2545" s="1" t="n">
        <v>1762.00122070313</v>
      </c>
      <c r="D2545" s="1" t="n">
        <v>0.751920327525994</v>
      </c>
      <c r="E2545" s="1" t="s">
        <v>49</v>
      </c>
      <c r="F2545" s="1" t="n">
        <v>27</v>
      </c>
      <c r="G2545" s="1" t="n">
        <v>46</v>
      </c>
      <c r="H2545" s="1" t="n">
        <v>3</v>
      </c>
      <c r="I2545" s="1" t="n">
        <v>3</v>
      </c>
      <c r="J2545" s="1" t="n">
        <v>0</v>
      </c>
      <c r="K2545" s="1" t="n">
        <v>0</v>
      </c>
      <c r="L2545" s="1" t="n">
        <v>1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0.758998683225721</v>
      </c>
    </row>
    <row r="2546" customFormat="false" ht="13.2" hidden="false" customHeight="false" outlineLevel="0" collapsed="false">
      <c r="A2546" s="1" t="n">
        <v>151</v>
      </c>
      <c r="B2546" s="1" t="n">
        <v>394.379194022238</v>
      </c>
      <c r="C2546" s="1" t="n">
        <v>2015.42810058594</v>
      </c>
      <c r="D2546" s="1" t="n">
        <v>0.860068279006603</v>
      </c>
      <c r="E2546" s="1" t="s">
        <v>50</v>
      </c>
      <c r="F2546" s="1" t="n">
        <v>24</v>
      </c>
      <c r="G2546" s="1" t="n">
        <v>48</v>
      </c>
      <c r="H2546" s="1" t="n">
        <v>3</v>
      </c>
      <c r="I2546" s="1" t="n">
        <v>1</v>
      </c>
      <c r="J2546" s="1" t="n">
        <v>0</v>
      </c>
      <c r="K2546" s="1" t="n">
        <v>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0.0112309126550694</v>
      </c>
    </row>
    <row r="2547" customFormat="false" ht="13.2" hidden="false" customHeight="false" outlineLevel="0" collapsed="false">
      <c r="A2547" s="1" t="n">
        <v>152</v>
      </c>
      <c r="B2547" s="1" t="n">
        <v>408.394944716204</v>
      </c>
      <c r="C2547" s="1" t="n">
        <v>1165.12109375</v>
      </c>
      <c r="D2547" s="1" t="n">
        <v>0.49720637200827</v>
      </c>
      <c r="E2547" s="1" t="s">
        <v>50</v>
      </c>
      <c r="F2547" s="1" t="n">
        <v>25</v>
      </c>
      <c r="G2547" s="1" t="n">
        <v>50</v>
      </c>
      <c r="H2547" s="1" t="n">
        <v>3</v>
      </c>
      <c r="I2547" s="1" t="n">
        <v>1</v>
      </c>
      <c r="J2547" s="1" t="n">
        <v>0</v>
      </c>
      <c r="K2547" s="1" t="n">
        <v>0</v>
      </c>
      <c r="L2547" s="1" t="n">
        <v>0</v>
      </c>
      <c r="M2547" s="1" t="n">
        <v>0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0.25724909831644</v>
      </c>
    </row>
    <row r="2548" customFormat="false" ht="13.2" hidden="false" customHeight="false" outlineLevel="0" collapsed="false">
      <c r="A2548" s="1" t="n">
        <v>233</v>
      </c>
      <c r="B2548" s="1" t="n">
        <v>392.363565864516</v>
      </c>
      <c r="C2548" s="1" t="n">
        <v>1023.2138671875</v>
      </c>
      <c r="D2548" s="1" t="n">
        <v>0.43664856590607</v>
      </c>
      <c r="E2548" s="1" t="s">
        <v>50</v>
      </c>
      <c r="F2548" s="1" t="n">
        <v>24</v>
      </c>
      <c r="G2548" s="1" t="n">
        <v>46</v>
      </c>
      <c r="H2548" s="1" t="n">
        <v>3</v>
      </c>
      <c r="I2548" s="1" t="n">
        <v>1</v>
      </c>
      <c r="J2548" s="1" t="n">
        <v>0</v>
      </c>
      <c r="K2548" s="1" t="n">
        <v>0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0.0671201909960477</v>
      </c>
    </row>
    <row r="2549" customFormat="false" ht="13.2" hidden="false" customHeight="false" outlineLevel="0" collapsed="false">
      <c r="A2549" s="1" t="n">
        <v>234</v>
      </c>
      <c r="B2549" s="1" t="n">
        <v>434.410453155092</v>
      </c>
      <c r="C2549" s="1" t="n">
        <v>2144.20751953125</v>
      </c>
      <c r="D2549" s="1" t="n">
        <v>0.915023895231049</v>
      </c>
      <c r="E2549" s="1" t="s">
        <v>50</v>
      </c>
      <c r="F2549" s="1" t="n">
        <v>27</v>
      </c>
      <c r="G2549" s="1" t="n">
        <v>52</v>
      </c>
      <c r="H2549" s="1" t="n">
        <v>3</v>
      </c>
      <c r="I2549" s="1" t="n">
        <v>1</v>
      </c>
      <c r="J2549" s="1" t="n">
        <v>0</v>
      </c>
      <c r="K2549" s="1" t="n">
        <v>0</v>
      </c>
      <c r="L2549" s="1" t="n">
        <v>0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-0.0841736307293071</v>
      </c>
    </row>
    <row r="2550" customFormat="false" ht="13.2" hidden="false" customHeight="false" outlineLevel="0" collapsed="false">
      <c r="A2550" s="1" t="n">
        <v>235</v>
      </c>
      <c r="B2550" s="1" t="n">
        <v>602.598474461989</v>
      </c>
      <c r="C2550" s="1" t="n">
        <v>947.405090332031</v>
      </c>
      <c r="D2550" s="1" t="n">
        <v>0.404297759531621</v>
      </c>
      <c r="E2550" s="1" t="s">
        <v>50</v>
      </c>
      <c r="F2550" s="1" t="n">
        <v>39</v>
      </c>
      <c r="G2550" s="1" t="n">
        <v>76</v>
      </c>
      <c r="H2550" s="1" t="n">
        <v>3</v>
      </c>
      <c r="I2550" s="1" t="n">
        <v>1</v>
      </c>
      <c r="J2550" s="1" t="n">
        <v>0</v>
      </c>
      <c r="K2550" s="1" t="n">
        <v>0</v>
      </c>
      <c r="L2550" s="1" t="n">
        <v>0</v>
      </c>
      <c r="M2550" s="1" t="n">
        <v>0</v>
      </c>
      <c r="N2550" s="1" t="n">
        <v>0</v>
      </c>
      <c r="O2550" s="1" t="n">
        <v>0</v>
      </c>
      <c r="P2550" s="1" t="n">
        <v>0</v>
      </c>
      <c r="Q2550" s="1" t="n">
        <v>0</v>
      </c>
      <c r="R2550" s="1" t="n">
        <v>0.305299553490999</v>
      </c>
    </row>
    <row r="2551" customFormat="false" ht="13.2" hidden="false" customHeight="false" outlineLevel="0" collapsed="false">
      <c r="A2551" s="1" t="n">
        <v>319</v>
      </c>
      <c r="B2551" s="1" t="n">
        <v>194.128788140328</v>
      </c>
      <c r="C2551" s="1" t="n">
        <v>941.120178222656</v>
      </c>
      <c r="D2551" s="1" t="n">
        <v>0.401615722132199</v>
      </c>
      <c r="E2551" s="1" t="s">
        <v>50</v>
      </c>
      <c r="F2551" s="1" t="n">
        <v>10</v>
      </c>
      <c r="G2551" s="1" t="n">
        <v>16</v>
      </c>
      <c r="H2551" s="1" t="n">
        <v>3</v>
      </c>
      <c r="I2551" s="1" t="n">
        <v>1</v>
      </c>
      <c r="J2551" s="1" t="n">
        <v>0</v>
      </c>
      <c r="K2551" s="1" t="n">
        <v>0</v>
      </c>
      <c r="L2551" s="1" t="n">
        <v>0</v>
      </c>
      <c r="M2551" s="1" t="n">
        <v>0</v>
      </c>
      <c r="N2551" s="1" t="n">
        <v>0</v>
      </c>
      <c r="O2551" s="1" t="n">
        <v>0</v>
      </c>
      <c r="P2551" s="1" t="n">
        <v>0</v>
      </c>
      <c r="Q2551" s="1" t="n">
        <v>0</v>
      </c>
      <c r="R2551" s="1" t="n">
        <v>-0.00220818383343046</v>
      </c>
    </row>
    <row r="2552" customFormat="false" ht="13.2" hidden="false" customHeight="false" outlineLevel="0" collapsed="false">
      <c r="A2552" s="1" t="n">
        <v>320</v>
      </c>
      <c r="B2552" s="1" t="n">
        <v>208.144444304426</v>
      </c>
      <c r="C2552" s="1" t="n">
        <v>918.28759765625</v>
      </c>
      <c r="D2552" s="1" t="n">
        <v>0.3918720958191</v>
      </c>
      <c r="E2552" s="1" t="s">
        <v>50</v>
      </c>
      <c r="F2552" s="1" t="n">
        <v>11</v>
      </c>
      <c r="G2552" s="1" t="n">
        <v>18</v>
      </c>
      <c r="H2552" s="1" t="n">
        <v>3</v>
      </c>
      <c r="I2552" s="1" t="n">
        <v>1</v>
      </c>
      <c r="J2552" s="1" t="n">
        <v>0</v>
      </c>
      <c r="K2552" s="1" t="n">
        <v>0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0.0272475490962325</v>
      </c>
    </row>
    <row r="2553" customFormat="false" ht="13.2" hidden="false" customHeight="false" outlineLevel="0" collapsed="false">
      <c r="A2553" s="1" t="n">
        <v>321</v>
      </c>
      <c r="B2553" s="1" t="n">
        <v>418.379141620847</v>
      </c>
      <c r="C2553" s="1" t="n">
        <v>1452.72570800781</v>
      </c>
      <c r="D2553" s="1" t="n">
        <v>0.619939406020826</v>
      </c>
      <c r="E2553" s="1" t="s">
        <v>50</v>
      </c>
      <c r="F2553" s="1" t="n">
        <v>26</v>
      </c>
      <c r="G2553" s="1" t="n">
        <v>48</v>
      </c>
      <c r="H2553" s="1" t="n">
        <v>3</v>
      </c>
      <c r="I2553" s="1" t="n">
        <v>1</v>
      </c>
      <c r="J2553" s="1" t="n">
        <v>0</v>
      </c>
      <c r="K2553" s="1" t="n">
        <v>0</v>
      </c>
      <c r="L2553" s="1" t="n">
        <v>0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-0.11466190027247</v>
      </c>
    </row>
    <row r="2554" customFormat="false" ht="13.2" hidden="false" customHeight="false" outlineLevel="0" collapsed="false">
      <c r="A2554" s="1" t="n">
        <v>322</v>
      </c>
      <c r="B2554" s="1" t="n">
        <v>432.394843234683</v>
      </c>
      <c r="C2554" s="1" t="n">
        <v>1440.0576171875</v>
      </c>
      <c r="D2554" s="1" t="n">
        <v>0.614533396713445</v>
      </c>
      <c r="E2554" s="1" t="s">
        <v>50</v>
      </c>
      <c r="F2554" s="1" t="n">
        <v>27</v>
      </c>
      <c r="G2554" s="1" t="n">
        <v>50</v>
      </c>
      <c r="H2554" s="1" t="n">
        <v>3</v>
      </c>
      <c r="I2554" s="1" t="n">
        <v>1</v>
      </c>
      <c r="J2554" s="1" t="n">
        <v>0</v>
      </c>
      <c r="K2554" s="1" t="n">
        <v>0</v>
      </c>
      <c r="L2554" s="1" t="n">
        <v>0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0.00827411084622138</v>
      </c>
    </row>
    <row r="2555" customFormat="false" ht="13.2" hidden="false" customHeight="false" outlineLevel="0" collapsed="false">
      <c r="A2555" s="1" t="n">
        <v>323</v>
      </c>
      <c r="B2555" s="1" t="n">
        <v>446.410460964621</v>
      </c>
      <c r="C2555" s="1" t="n">
        <v>1303.66235351563</v>
      </c>
      <c r="D2555" s="1" t="n">
        <v>0.556327777938547</v>
      </c>
      <c r="E2555" s="1" t="s">
        <v>50</v>
      </c>
      <c r="F2555" s="1" t="n">
        <v>28</v>
      </c>
      <c r="G2555" s="1" t="n">
        <v>52</v>
      </c>
      <c r="H2555" s="1" t="n">
        <v>3</v>
      </c>
      <c r="I2555" s="1" t="n">
        <v>1</v>
      </c>
      <c r="J2555" s="1" t="n">
        <v>0</v>
      </c>
      <c r="K2555" s="1" t="n">
        <v>0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-0.0644168985063252</v>
      </c>
    </row>
    <row r="2556" customFormat="false" ht="13.2" hidden="false" customHeight="false" outlineLevel="0" collapsed="false">
      <c r="A2556" s="1" t="n">
        <v>419</v>
      </c>
      <c r="B2556" s="1" t="n">
        <v>206.128796240494</v>
      </c>
      <c r="C2556" s="1" t="n">
        <v>902.736389160156</v>
      </c>
      <c r="D2556" s="1" t="n">
        <v>0.385235738449755</v>
      </c>
      <c r="E2556" s="1" t="s">
        <v>50</v>
      </c>
      <c r="F2556" s="1" t="n">
        <v>11</v>
      </c>
      <c r="G2556" s="1" t="n">
        <v>16</v>
      </c>
      <c r="H2556" s="1" t="n">
        <v>3</v>
      </c>
      <c r="I2556" s="1" t="n">
        <v>1</v>
      </c>
      <c r="J2556" s="1" t="n">
        <v>0</v>
      </c>
      <c r="K2556" s="1" t="n">
        <v>0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0.0372169960115137</v>
      </c>
    </row>
    <row r="2557" customFormat="false" ht="13.2" hidden="false" customHeight="false" outlineLevel="0" collapsed="false">
      <c r="A2557" s="1" t="n">
        <v>420</v>
      </c>
      <c r="B2557" s="1" t="n">
        <v>220.144459384647</v>
      </c>
      <c r="C2557" s="1" t="n">
        <v>1472.18811035156</v>
      </c>
      <c r="D2557" s="1" t="n">
        <v>0.628244834968778</v>
      </c>
      <c r="E2557" s="1" t="s">
        <v>50</v>
      </c>
      <c r="F2557" s="1" t="n">
        <v>12</v>
      </c>
      <c r="G2557" s="1" t="n">
        <v>18</v>
      </c>
      <c r="H2557" s="1" t="n">
        <v>3</v>
      </c>
      <c r="I2557" s="1" t="n">
        <v>1</v>
      </c>
      <c r="J2557" s="1" t="n">
        <v>0</v>
      </c>
      <c r="K2557" s="1" t="n">
        <v>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0.0942637810205955</v>
      </c>
    </row>
    <row r="2558" customFormat="false" ht="13.2" hidden="false" customHeight="false" outlineLevel="0" collapsed="false">
      <c r="A2558" s="1" t="n">
        <v>421</v>
      </c>
      <c r="B2558" s="1" t="n">
        <v>234.160078307946</v>
      </c>
      <c r="C2558" s="1" t="n">
        <v>1256.2060546875</v>
      </c>
      <c r="D2558" s="1" t="n">
        <v>0.536076171220717</v>
      </c>
      <c r="E2558" s="1" t="s">
        <v>50</v>
      </c>
      <c r="F2558" s="1" t="n">
        <v>13</v>
      </c>
      <c r="G2558" s="1" t="n">
        <v>20</v>
      </c>
      <c r="H2558" s="1" t="n">
        <v>3</v>
      </c>
      <c r="I2558" s="1" t="n">
        <v>1</v>
      </c>
      <c r="J2558" s="1" t="n">
        <v>0</v>
      </c>
      <c r="K2558" s="1" t="n">
        <v>0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-0.0443673147316017</v>
      </c>
    </row>
    <row r="2559" customFormat="false" ht="13.2" hidden="false" customHeight="false" outlineLevel="0" collapsed="false">
      <c r="A2559" s="1" t="n">
        <v>422</v>
      </c>
      <c r="B2559" s="1" t="n">
        <v>388.33229676385</v>
      </c>
      <c r="C2559" s="1" t="n">
        <v>1014.44848632813</v>
      </c>
      <c r="D2559" s="1" t="n">
        <v>0.432908007744571</v>
      </c>
      <c r="E2559" s="1" t="s">
        <v>50</v>
      </c>
      <c r="F2559" s="1" t="n">
        <v>24</v>
      </c>
      <c r="G2559" s="1" t="n">
        <v>42</v>
      </c>
      <c r="H2559" s="1" t="n">
        <v>3</v>
      </c>
      <c r="I2559" s="1" t="n">
        <v>1</v>
      </c>
      <c r="J2559" s="1" t="n">
        <v>0</v>
      </c>
      <c r="K2559" s="1" t="n">
        <v>0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0.147715909788486</v>
      </c>
    </row>
    <row r="2560" customFormat="false" ht="13.2" hidden="false" customHeight="false" outlineLevel="0" collapsed="false">
      <c r="A2560" s="1" t="n">
        <v>423</v>
      </c>
      <c r="B2560" s="1" t="n">
        <v>402.347888323193</v>
      </c>
      <c r="C2560" s="1" t="n">
        <v>965.670349121094</v>
      </c>
      <c r="D2560" s="1" t="n">
        <v>0.412092316771223</v>
      </c>
      <c r="E2560" s="1" t="s">
        <v>50</v>
      </c>
      <c r="F2560" s="1" t="n">
        <v>25</v>
      </c>
      <c r="G2560" s="1" t="n">
        <v>44</v>
      </c>
      <c r="H2560" s="1" t="n">
        <v>3</v>
      </c>
      <c r="I2560" s="1" t="n">
        <v>1</v>
      </c>
      <c r="J2560" s="1" t="n">
        <v>0</v>
      </c>
      <c r="K2560" s="1" t="n">
        <v>0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-0.00283786002160583</v>
      </c>
    </row>
    <row r="2561" customFormat="false" ht="13.2" hidden="false" customHeight="false" outlineLevel="0" collapsed="false">
      <c r="A2561" s="1" t="n">
        <v>424</v>
      </c>
      <c r="B2561" s="1" t="n">
        <v>416.363608588464</v>
      </c>
      <c r="C2561" s="1" t="n">
        <v>1729.15795898438</v>
      </c>
      <c r="D2561" s="1" t="n">
        <v>0.737904720829235</v>
      </c>
      <c r="E2561" s="1" t="s">
        <v>50</v>
      </c>
      <c r="F2561" s="1" t="n">
        <v>26</v>
      </c>
      <c r="G2561" s="1" t="n">
        <v>46</v>
      </c>
      <c r="H2561" s="1" t="n">
        <v>3</v>
      </c>
      <c r="I2561" s="1" t="n">
        <v>1</v>
      </c>
      <c r="J2561" s="1" t="n">
        <v>0</v>
      </c>
      <c r="K2561" s="1" t="n">
        <v>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0.165863380904248</v>
      </c>
    </row>
    <row r="2562" customFormat="false" ht="13.2" hidden="false" customHeight="false" outlineLevel="0" collapsed="false">
      <c r="A2562" s="1" t="n">
        <v>425</v>
      </c>
      <c r="B2562" s="1" t="n">
        <v>430.37914379283</v>
      </c>
      <c r="C2562" s="1" t="n">
        <v>1740.51062011719</v>
      </c>
      <c r="D2562" s="1" t="n">
        <v>0.74274938074035</v>
      </c>
      <c r="E2562" s="1" t="s">
        <v>50</v>
      </c>
      <c r="F2562" s="1" t="n">
        <v>27</v>
      </c>
      <c r="G2562" s="1" t="n">
        <v>48</v>
      </c>
      <c r="H2562" s="1" t="n">
        <v>3</v>
      </c>
      <c r="I2562" s="1" t="n">
        <v>1</v>
      </c>
      <c r="J2562" s="1" t="n">
        <v>0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-0.106418179514835</v>
      </c>
    </row>
    <row r="2563" customFormat="false" ht="13.2" hidden="false" customHeight="false" outlineLevel="0" collapsed="false">
      <c r="A2563" s="1" t="n">
        <v>426</v>
      </c>
      <c r="B2563" s="1" t="n">
        <v>444.394866902604</v>
      </c>
      <c r="C2563" s="1" t="n">
        <v>1456.31970214844</v>
      </c>
      <c r="D2563" s="1" t="n">
        <v>0.621473115089578</v>
      </c>
      <c r="E2563" s="1" t="s">
        <v>50</v>
      </c>
      <c r="F2563" s="1" t="n">
        <v>28</v>
      </c>
      <c r="G2563" s="1" t="n">
        <v>50</v>
      </c>
      <c r="H2563" s="1" t="n">
        <v>3</v>
      </c>
      <c r="I2563" s="1" t="n">
        <v>1</v>
      </c>
      <c r="J2563" s="1" t="n">
        <v>0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0.0613094519921529</v>
      </c>
    </row>
    <row r="2564" customFormat="false" ht="13.2" hidden="false" customHeight="false" outlineLevel="0" collapsed="false">
      <c r="A2564" s="1" t="n">
        <v>427</v>
      </c>
      <c r="B2564" s="1" t="n">
        <v>458.410457882778</v>
      </c>
      <c r="C2564" s="1" t="n">
        <v>1241.328125</v>
      </c>
      <c r="D2564" s="1" t="n">
        <v>0.529727130350547</v>
      </c>
      <c r="E2564" s="1" t="s">
        <v>50</v>
      </c>
      <c r="F2564" s="1" t="n">
        <v>29</v>
      </c>
      <c r="G2564" s="1" t="n">
        <v>52</v>
      </c>
      <c r="H2564" s="1" t="n">
        <v>3</v>
      </c>
      <c r="I2564" s="1" t="n">
        <v>1</v>
      </c>
      <c r="J2564" s="1" t="n">
        <v>0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-0.069453520770178</v>
      </c>
    </row>
    <row r="2565" customFormat="false" ht="13.2" hidden="false" customHeight="false" outlineLevel="0" collapsed="false">
      <c r="A2565" s="1" t="n">
        <v>517</v>
      </c>
      <c r="B2565" s="1" t="n">
        <v>232.144442331683</v>
      </c>
      <c r="C2565" s="1" t="n">
        <v>1136.44128417969</v>
      </c>
      <c r="D2565" s="1" t="n">
        <v>0.484967486159549</v>
      </c>
      <c r="E2565" s="1" t="s">
        <v>50</v>
      </c>
      <c r="F2565" s="1" t="n">
        <v>13</v>
      </c>
      <c r="G2565" s="1" t="n">
        <v>18</v>
      </c>
      <c r="H2565" s="1" t="n">
        <v>3</v>
      </c>
      <c r="I2565" s="1" t="n">
        <v>1</v>
      </c>
      <c r="J2565" s="1" t="n">
        <v>0</v>
      </c>
      <c r="K2565" s="1" t="n">
        <v>0</v>
      </c>
      <c r="L2565" s="1" t="n">
        <v>0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0.0159326789190723</v>
      </c>
    </row>
    <row r="2566" customFormat="false" ht="13.2" hidden="false" customHeight="false" outlineLevel="0" collapsed="false">
      <c r="A2566" s="1" t="n">
        <v>518</v>
      </c>
      <c r="B2566" s="1" t="n">
        <v>246.160118988364</v>
      </c>
      <c r="C2566" s="1" t="n">
        <v>1108.76904296875</v>
      </c>
      <c r="D2566" s="1" t="n">
        <v>0.473158572277865</v>
      </c>
      <c r="E2566" s="1" t="s">
        <v>50</v>
      </c>
      <c r="F2566" s="1" t="n">
        <v>14</v>
      </c>
      <c r="G2566" s="1" t="n">
        <v>20</v>
      </c>
      <c r="H2566" s="1" t="n">
        <v>3</v>
      </c>
      <c r="I2566" s="1" t="n">
        <v>1</v>
      </c>
      <c r="J2566" s="1" t="n">
        <v>0</v>
      </c>
      <c r="K2566" s="1" t="n">
        <v>0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0.123055545629761</v>
      </c>
    </row>
    <row r="2567" customFormat="false" ht="13.2" hidden="false" customHeight="false" outlineLevel="0" collapsed="false">
      <c r="A2567" s="1" t="n">
        <v>519</v>
      </c>
      <c r="B2567" s="1" t="n">
        <v>260.175766384904</v>
      </c>
      <c r="C2567" s="1" t="n">
        <v>1084.37915039063</v>
      </c>
      <c r="D2567" s="1" t="n">
        <v>0.462750375166429</v>
      </c>
      <c r="E2567" s="1" t="s">
        <v>50</v>
      </c>
      <c r="F2567" s="1" t="n">
        <v>15</v>
      </c>
      <c r="G2567" s="1" t="n">
        <v>22</v>
      </c>
      <c r="H2567" s="1" t="n">
        <v>3</v>
      </c>
      <c r="I2567" s="1" t="n">
        <v>1</v>
      </c>
      <c r="J2567" s="1" t="n">
        <v>0</v>
      </c>
      <c r="K2567" s="1" t="n">
        <v>0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0.106174018681</v>
      </c>
    </row>
    <row r="2568" customFormat="false" ht="13.2" hidden="false" customHeight="false" outlineLevel="0" collapsed="false">
      <c r="A2568" s="1" t="n">
        <v>520</v>
      </c>
      <c r="B2568" s="1" t="n">
        <v>414.34788388058</v>
      </c>
      <c r="C2568" s="1" t="n">
        <v>1133.70532226563</v>
      </c>
      <c r="D2568" s="1" t="n">
        <v>0.483799935675277</v>
      </c>
      <c r="E2568" s="1" t="s">
        <v>50</v>
      </c>
      <c r="F2568" s="1" t="n">
        <v>26</v>
      </c>
      <c r="G2568" s="1" t="n">
        <v>44</v>
      </c>
      <c r="H2568" s="1" t="n">
        <v>3</v>
      </c>
      <c r="I2568" s="1" t="n">
        <v>1</v>
      </c>
      <c r="J2568" s="1" t="n">
        <v>0</v>
      </c>
      <c r="K2568" s="1" t="n">
        <v>0</v>
      </c>
      <c r="L2568" s="1" t="n">
        <v>0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-0.0134776125316445</v>
      </c>
    </row>
    <row r="2569" customFormat="false" ht="13.2" hidden="false" customHeight="false" outlineLevel="0" collapsed="false">
      <c r="A2569" s="1" t="n">
        <v>521</v>
      </c>
      <c r="B2569" s="1" t="n">
        <v>428.363366651955</v>
      </c>
      <c r="C2569" s="1" t="n">
        <v>1522.06091308594</v>
      </c>
      <c r="D2569" s="1" t="n">
        <v>0.649527665948717</v>
      </c>
      <c r="E2569" s="1" t="s">
        <v>50</v>
      </c>
      <c r="F2569" s="1" t="n">
        <v>27</v>
      </c>
      <c r="G2569" s="1" t="n">
        <v>46</v>
      </c>
      <c r="H2569" s="1" t="n">
        <v>3</v>
      </c>
      <c r="I2569" s="1" t="n">
        <v>1</v>
      </c>
      <c r="J2569" s="1" t="n">
        <v>0</v>
      </c>
      <c r="K2569" s="1" t="n">
        <v>0</v>
      </c>
      <c r="L2569" s="1" t="n">
        <v>0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-0.403575535250257</v>
      </c>
    </row>
    <row r="2570" customFormat="false" ht="13.2" hidden="false" customHeight="false" outlineLevel="0" collapsed="false">
      <c r="A2570" s="1" t="n">
        <v>522</v>
      </c>
      <c r="B2570" s="1" t="n">
        <v>442.379177612121</v>
      </c>
      <c r="C2570" s="1" t="n">
        <v>1956.34606933594</v>
      </c>
      <c r="D2570" s="1" t="n">
        <v>0.834855481327227</v>
      </c>
      <c r="E2570" s="1" t="s">
        <v>50</v>
      </c>
      <c r="F2570" s="1" t="n">
        <v>28</v>
      </c>
      <c r="G2570" s="1" t="n">
        <v>48</v>
      </c>
      <c r="H2570" s="1" t="n">
        <v>3</v>
      </c>
      <c r="I2570" s="1" t="n">
        <v>1</v>
      </c>
      <c r="J2570" s="1" t="n">
        <v>0</v>
      </c>
      <c r="K2570" s="1" t="n">
        <v>0</v>
      </c>
      <c r="L2570" s="1" t="n">
        <v>0</v>
      </c>
      <c r="M2570" s="1" t="n">
        <v>0</v>
      </c>
      <c r="N2570" s="1" t="n">
        <v>0</v>
      </c>
      <c r="O2570" s="1" t="n">
        <v>0</v>
      </c>
      <c r="P2570" s="1" t="n">
        <v>0</v>
      </c>
      <c r="Q2570" s="1" t="n">
        <v>0</v>
      </c>
      <c r="R2570" s="1" t="n">
        <v>-0.0270828260489123</v>
      </c>
    </row>
    <row r="2571" customFormat="false" ht="13.2" hidden="false" customHeight="false" outlineLevel="0" collapsed="false">
      <c r="A2571" s="1" t="n">
        <v>523</v>
      </c>
      <c r="B2571" s="1" t="n">
        <v>456.394829715678</v>
      </c>
      <c r="C2571" s="1" t="n">
        <v>2131.01684570312</v>
      </c>
      <c r="D2571" s="1" t="n">
        <v>0.909394877686342</v>
      </c>
      <c r="E2571" s="1" t="s">
        <v>50</v>
      </c>
      <c r="F2571" s="1" t="n">
        <v>29</v>
      </c>
      <c r="G2571" s="1" t="n">
        <v>50</v>
      </c>
      <c r="H2571" s="1" t="n">
        <v>3</v>
      </c>
      <c r="I2571" s="1" t="n">
        <v>1</v>
      </c>
      <c r="J2571" s="1" t="n">
        <v>0</v>
      </c>
      <c r="K2571" s="1" t="n">
        <v>0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-0.0217822837023657</v>
      </c>
    </row>
    <row r="2572" customFormat="false" ht="13.2" hidden="false" customHeight="false" outlineLevel="0" collapsed="false">
      <c r="A2572" s="1" t="n">
        <v>524</v>
      </c>
      <c r="B2572" s="1" t="n">
        <v>470.410549825238</v>
      </c>
      <c r="C2572" s="1" t="n">
        <v>1370.94653320313</v>
      </c>
      <c r="D2572" s="1" t="n">
        <v>0.585040778720552</v>
      </c>
      <c r="E2572" s="1" t="s">
        <v>50</v>
      </c>
      <c r="F2572" s="1" t="n">
        <v>30</v>
      </c>
      <c r="G2572" s="1" t="n">
        <v>52</v>
      </c>
      <c r="H2572" s="1" t="n">
        <v>3</v>
      </c>
      <c r="I2572" s="1" t="n">
        <v>1</v>
      </c>
      <c r="J2572" s="1" t="n">
        <v>0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0.127769765589774</v>
      </c>
    </row>
    <row r="2573" customFormat="false" ht="13.2" hidden="false" customHeight="false" outlineLevel="0" collapsed="false">
      <c r="A2573" s="1" t="n">
        <v>525</v>
      </c>
      <c r="B2573" s="1" t="n">
        <v>484.426060881706</v>
      </c>
      <c r="C2573" s="1" t="n">
        <v>918.771789550781</v>
      </c>
      <c r="D2573" s="1" t="n">
        <v>0.392078720947189</v>
      </c>
      <c r="E2573" s="1" t="s">
        <v>50</v>
      </c>
      <c r="F2573" s="1" t="n">
        <v>31</v>
      </c>
      <c r="G2573" s="1" t="n">
        <v>54</v>
      </c>
      <c r="H2573" s="1" t="n">
        <v>3</v>
      </c>
      <c r="I2573" s="1" t="n">
        <v>1</v>
      </c>
      <c r="J2573" s="1" t="n">
        <v>0</v>
      </c>
      <c r="K2573" s="1" t="n">
        <v>0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-0.162879926579881</v>
      </c>
    </row>
    <row r="2574" customFormat="false" ht="13.2" hidden="false" customHeight="false" outlineLevel="0" collapsed="false">
      <c r="A2574" s="1" t="n">
        <v>610</v>
      </c>
      <c r="B2574" s="1" t="n">
        <v>230.128810584552</v>
      </c>
      <c r="C2574" s="1" t="n">
        <v>1436.38671875</v>
      </c>
      <c r="D2574" s="1" t="n">
        <v>0.612966869333663</v>
      </c>
      <c r="E2574" s="1" t="s">
        <v>50</v>
      </c>
      <c r="F2574" s="1" t="n">
        <v>13</v>
      </c>
      <c r="G2574" s="1" t="n">
        <v>16</v>
      </c>
      <c r="H2574" s="1" t="n">
        <v>3</v>
      </c>
      <c r="I2574" s="1" t="n">
        <v>1</v>
      </c>
      <c r="J2574" s="1" t="n">
        <v>0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0.095666220836368</v>
      </c>
    </row>
    <row r="2575" customFormat="false" ht="13.2" hidden="false" customHeight="false" outlineLevel="0" collapsed="false">
      <c r="A2575" s="1" t="n">
        <v>611</v>
      </c>
      <c r="B2575" s="1" t="n">
        <v>244.144464750606</v>
      </c>
      <c r="C2575" s="1" t="n">
        <v>1791.4775390625</v>
      </c>
      <c r="D2575" s="1" t="n">
        <v>0.764499117310372</v>
      </c>
      <c r="E2575" s="1" t="s">
        <v>50</v>
      </c>
      <c r="F2575" s="1" t="n">
        <v>14</v>
      </c>
      <c r="G2575" s="1" t="n">
        <v>18</v>
      </c>
      <c r="H2575" s="1" t="n">
        <v>3</v>
      </c>
      <c r="I2575" s="1" t="n">
        <v>1</v>
      </c>
      <c r="J2575" s="1" t="n">
        <v>0</v>
      </c>
      <c r="K2575" s="1" t="n">
        <v>0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0.106976044937511</v>
      </c>
    </row>
    <row r="2576" customFormat="false" ht="13.2" hidden="false" customHeight="false" outlineLevel="0" collapsed="false">
      <c r="A2576" s="1" t="n">
        <v>612</v>
      </c>
      <c r="B2576" s="1" t="n">
        <v>258.160102573036</v>
      </c>
      <c r="C2576" s="1" t="n">
        <v>2524.21020507813</v>
      </c>
      <c r="D2576" s="1" t="n">
        <v>1.07718708809373</v>
      </c>
      <c r="E2576" s="1" t="s">
        <v>50</v>
      </c>
      <c r="F2576" s="1" t="n">
        <v>15</v>
      </c>
      <c r="G2576" s="1" t="n">
        <v>20</v>
      </c>
      <c r="H2576" s="1" t="n">
        <v>3</v>
      </c>
      <c r="I2576" s="1" t="n">
        <v>1</v>
      </c>
      <c r="J2576" s="1" t="n">
        <v>0</v>
      </c>
      <c r="K2576" s="1" t="n">
        <v>0</v>
      </c>
      <c r="L2576" s="1" t="n">
        <v>0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0.0537497356348097</v>
      </c>
    </row>
    <row r="2577" customFormat="false" ht="13.2" hidden="false" customHeight="false" outlineLevel="0" collapsed="false">
      <c r="A2577" s="1" t="n">
        <v>613</v>
      </c>
      <c r="B2577" s="1" t="n">
        <v>272.175746693563</v>
      </c>
      <c r="C2577" s="1" t="n">
        <v>2203.0166015625</v>
      </c>
      <c r="D2577" s="1" t="n">
        <v>0.940120213952551</v>
      </c>
      <c r="E2577" s="1" t="s">
        <v>50</v>
      </c>
      <c r="F2577" s="1" t="n">
        <v>16</v>
      </c>
      <c r="G2577" s="1" t="n">
        <v>22</v>
      </c>
      <c r="H2577" s="1" t="n">
        <v>3</v>
      </c>
      <c r="I2577" s="1" t="n">
        <v>1</v>
      </c>
      <c r="J2577" s="1" t="n">
        <v>0</v>
      </c>
      <c r="K2577" s="1" t="n">
        <v>0</v>
      </c>
      <c r="L2577" s="1" t="n">
        <v>0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0.0291450048322194</v>
      </c>
    </row>
    <row r="2578" customFormat="false" ht="13.2" hidden="false" customHeight="false" outlineLevel="0" collapsed="false">
      <c r="A2578" s="1" t="n">
        <v>614</v>
      </c>
      <c r="B2578" s="1" t="n">
        <v>286.1914106734</v>
      </c>
      <c r="C2578" s="1" t="n">
        <v>1592.49133300781</v>
      </c>
      <c r="D2578" s="1" t="n">
        <v>0.679583300299706</v>
      </c>
      <c r="E2578" s="1" t="s">
        <v>50</v>
      </c>
      <c r="F2578" s="1" t="n">
        <v>17</v>
      </c>
      <c r="G2578" s="1" t="n">
        <v>24</v>
      </c>
      <c r="H2578" s="1" t="n">
        <v>3</v>
      </c>
      <c r="I2578" s="1" t="n">
        <v>1</v>
      </c>
      <c r="J2578" s="1" t="n">
        <v>0</v>
      </c>
      <c r="K2578" s="1" t="n">
        <v>0</v>
      </c>
      <c r="L2578" s="1" t="n">
        <v>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0.0763419193019656</v>
      </c>
    </row>
    <row r="2579" customFormat="false" ht="13.2" hidden="false" customHeight="false" outlineLevel="0" collapsed="false">
      <c r="A2579" s="1" t="n">
        <v>615</v>
      </c>
      <c r="B2579" s="1" t="n">
        <v>300.207035281787</v>
      </c>
      <c r="C2579" s="1" t="n">
        <v>1082.95324707031</v>
      </c>
      <c r="D2579" s="1" t="n">
        <v>0.462141882005907</v>
      </c>
      <c r="E2579" s="1" t="s">
        <v>50</v>
      </c>
      <c r="F2579" s="1" t="n">
        <v>18</v>
      </c>
      <c r="G2579" s="1" t="n">
        <v>26</v>
      </c>
      <c r="H2579" s="1" t="n">
        <v>3</v>
      </c>
      <c r="I2579" s="1" t="n">
        <v>1</v>
      </c>
      <c r="J2579" s="1" t="n">
        <v>0</v>
      </c>
      <c r="K2579" s="1" t="n">
        <v>0</v>
      </c>
      <c r="L2579" s="1" t="n">
        <v>0</v>
      </c>
      <c r="M2579" s="1" t="n">
        <v>0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-0.0120157497340612</v>
      </c>
    </row>
    <row r="2580" customFormat="false" ht="13.2" hidden="false" customHeight="false" outlineLevel="0" collapsed="false">
      <c r="A2580" s="1" t="n">
        <v>616</v>
      </c>
      <c r="B2580" s="1" t="n">
        <v>412.33229817905</v>
      </c>
      <c r="C2580" s="1" t="n">
        <v>979.76220703125</v>
      </c>
      <c r="D2580" s="1" t="n">
        <v>0.418105907619376</v>
      </c>
      <c r="E2580" s="1" t="s">
        <v>50</v>
      </c>
      <c r="F2580" s="1" t="n">
        <v>26</v>
      </c>
      <c r="G2580" s="1" t="n">
        <v>42</v>
      </c>
      <c r="H2580" s="1" t="n">
        <v>3</v>
      </c>
      <c r="I2580" s="1" t="n">
        <v>1</v>
      </c>
      <c r="J2580" s="1" t="n">
        <v>0</v>
      </c>
      <c r="K2580" s="1" t="n">
        <v>0</v>
      </c>
      <c r="L2580" s="1" t="n">
        <v>0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0.142550215415447</v>
      </c>
    </row>
    <row r="2581" customFormat="false" ht="13.2" hidden="false" customHeight="false" outlineLevel="0" collapsed="false">
      <c r="A2581" s="1" t="n">
        <v>617</v>
      </c>
      <c r="B2581" s="1" t="n">
        <v>426.347881685315</v>
      </c>
      <c r="C2581" s="1" t="n">
        <v>1713.52575683594</v>
      </c>
      <c r="D2581" s="1" t="n">
        <v>0.731233800048195</v>
      </c>
      <c r="E2581" s="1" t="s">
        <v>50</v>
      </c>
      <c r="F2581" s="1" t="n">
        <v>27</v>
      </c>
      <c r="G2581" s="1" t="n">
        <v>44</v>
      </c>
      <c r="H2581" s="1" t="n">
        <v>3</v>
      </c>
      <c r="I2581" s="1" t="n">
        <v>1</v>
      </c>
      <c r="J2581" s="1" t="n">
        <v>0</v>
      </c>
      <c r="K2581" s="1" t="n">
        <v>0</v>
      </c>
      <c r="L2581" s="1" t="n">
        <v>0</v>
      </c>
      <c r="M2581" s="1" t="n">
        <v>0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-0.0182472709573763</v>
      </c>
    </row>
    <row r="2582" customFormat="false" ht="13.2" hidden="false" customHeight="false" outlineLevel="0" collapsed="false">
      <c r="A2582" s="1" t="n">
        <v>618</v>
      </c>
      <c r="B2582" s="1" t="n">
        <v>440.363543364362</v>
      </c>
      <c r="C2582" s="1" t="n">
        <v>3192.90747070312</v>
      </c>
      <c r="D2582" s="1" t="n">
        <v>1.36254844941211</v>
      </c>
      <c r="E2582" s="1" t="s">
        <v>50</v>
      </c>
      <c r="F2582" s="1" t="n">
        <v>28</v>
      </c>
      <c r="G2582" s="1" t="n">
        <v>46</v>
      </c>
      <c r="H2582" s="1" t="n">
        <v>3</v>
      </c>
      <c r="I2582" s="1" t="n">
        <v>1</v>
      </c>
      <c r="J2582" s="1" t="n">
        <v>0</v>
      </c>
      <c r="K2582" s="1" t="n">
        <v>0</v>
      </c>
      <c r="L2582" s="1" t="n">
        <v>0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0.00870953488708234</v>
      </c>
    </row>
    <row r="2583" customFormat="false" ht="13.2" hidden="false" customHeight="false" outlineLevel="0" collapsed="false">
      <c r="A2583" s="1" t="n">
        <v>619</v>
      </c>
      <c r="B2583" s="1" t="n">
        <v>454.379199465733</v>
      </c>
      <c r="C2583" s="1" t="n">
        <v>2932.1884765625</v>
      </c>
      <c r="D2583" s="1" t="n">
        <v>1.25128864484271</v>
      </c>
      <c r="E2583" s="1" t="s">
        <v>50</v>
      </c>
      <c r="F2583" s="1" t="n">
        <v>29</v>
      </c>
      <c r="G2583" s="1" t="n">
        <v>48</v>
      </c>
      <c r="H2583" s="1" t="n">
        <v>3</v>
      </c>
      <c r="I2583" s="1" t="n">
        <v>1</v>
      </c>
      <c r="J2583" s="1" t="n">
        <v>0</v>
      </c>
      <c r="K2583" s="1" t="n">
        <v>0</v>
      </c>
      <c r="L2583" s="1" t="n">
        <v>0</v>
      </c>
      <c r="M2583" s="1" t="n">
        <v>0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0.0217279594777011</v>
      </c>
    </row>
    <row r="2584" customFormat="false" ht="13.2" hidden="false" customHeight="false" outlineLevel="0" collapsed="false">
      <c r="A2584" s="1" t="n">
        <v>620</v>
      </c>
      <c r="B2584" s="1" t="n">
        <v>468.394861173844</v>
      </c>
      <c r="C2584" s="1" t="n">
        <v>2078.353515625</v>
      </c>
      <c r="D2584" s="1" t="n">
        <v>0.886921210849068</v>
      </c>
      <c r="E2584" s="1" t="s">
        <v>50</v>
      </c>
      <c r="F2584" s="1" t="n">
        <v>30</v>
      </c>
      <c r="G2584" s="1" t="n">
        <v>50</v>
      </c>
      <c r="H2584" s="1" t="n">
        <v>3</v>
      </c>
      <c r="I2584" s="1" t="n">
        <v>1</v>
      </c>
      <c r="J2584" s="1" t="n">
        <v>0</v>
      </c>
      <c r="K2584" s="1" t="n">
        <v>0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0.0459374062078155</v>
      </c>
    </row>
    <row r="2585" customFormat="false" ht="13.2" hidden="false" customHeight="false" outlineLevel="0" collapsed="false">
      <c r="A2585" s="1" t="n">
        <v>621</v>
      </c>
      <c r="B2585" s="1" t="n">
        <v>482.410460499585</v>
      </c>
      <c r="C2585" s="1" t="n">
        <v>1284.46166992188</v>
      </c>
      <c r="D2585" s="1" t="n">
        <v>0.548134035433207</v>
      </c>
      <c r="E2585" s="1" t="s">
        <v>50</v>
      </c>
      <c r="F2585" s="1" t="n">
        <v>31</v>
      </c>
      <c r="G2585" s="1" t="n">
        <v>52</v>
      </c>
      <c r="H2585" s="1" t="n">
        <v>3</v>
      </c>
      <c r="I2585" s="1" t="n">
        <v>1</v>
      </c>
      <c r="J2585" s="1" t="n">
        <v>0</v>
      </c>
      <c r="K2585" s="1" t="n">
        <v>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-0.060573755367018</v>
      </c>
    </row>
    <row r="2586" customFormat="false" ht="13.2" hidden="false" customHeight="false" outlineLevel="0" collapsed="false">
      <c r="A2586" s="1" t="n">
        <v>622</v>
      </c>
      <c r="B2586" s="1" t="n">
        <v>524.457344832947</v>
      </c>
      <c r="C2586" s="1" t="n">
        <v>1182.04248046875</v>
      </c>
      <c r="D2586" s="1" t="n">
        <v>0.504427442285781</v>
      </c>
      <c r="E2586" s="1" t="s">
        <v>50</v>
      </c>
      <c r="F2586" s="1" t="n">
        <v>34</v>
      </c>
      <c r="G2586" s="1" t="n">
        <v>58</v>
      </c>
      <c r="H2586" s="1" t="n">
        <v>3</v>
      </c>
      <c r="I2586" s="1" t="n">
        <v>1</v>
      </c>
      <c r="J2586" s="1" t="n">
        <v>0</v>
      </c>
      <c r="K2586" s="1" t="n">
        <v>0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-0.181292218954551</v>
      </c>
    </row>
    <row r="2587" customFormat="false" ht="13.2" hidden="false" customHeight="false" outlineLevel="0" collapsed="false">
      <c r="A2587" s="1" t="n">
        <v>716</v>
      </c>
      <c r="B2587" s="1" t="n">
        <v>242.128803544395</v>
      </c>
      <c r="C2587" s="1" t="n">
        <v>970.252807617188</v>
      </c>
      <c r="D2587" s="1" t="n">
        <v>0.414047845321812</v>
      </c>
      <c r="E2587" s="1" t="s">
        <v>50</v>
      </c>
      <c r="F2587" s="1" t="n">
        <v>14</v>
      </c>
      <c r="G2587" s="1" t="n">
        <v>16</v>
      </c>
      <c r="H2587" s="1" t="n">
        <v>3</v>
      </c>
      <c r="I2587" s="1" t="n">
        <v>1</v>
      </c>
      <c r="J2587" s="1" t="n">
        <v>0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0.0618488831281565</v>
      </c>
    </row>
    <row r="2588" customFormat="false" ht="13.2" hidden="false" customHeight="false" outlineLevel="0" collapsed="false">
      <c r="A2588" s="1" t="n">
        <v>717</v>
      </c>
      <c r="B2588" s="1" t="n">
        <v>256.144426961325</v>
      </c>
      <c r="C2588" s="1" t="n">
        <v>1337.673828125</v>
      </c>
      <c r="D2588" s="1" t="n">
        <v>0.570841910407603</v>
      </c>
      <c r="E2588" s="1" t="s">
        <v>50</v>
      </c>
      <c r="F2588" s="1" t="n">
        <v>15</v>
      </c>
      <c r="G2588" s="1" t="n">
        <v>18</v>
      </c>
      <c r="H2588" s="1" t="n">
        <v>3</v>
      </c>
      <c r="I2588" s="1" t="n">
        <v>1</v>
      </c>
      <c r="J2588" s="1" t="n">
        <v>0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-0.0455667697428428</v>
      </c>
    </row>
    <row r="2589" customFormat="false" ht="13.2" hidden="false" customHeight="false" outlineLevel="0" collapsed="false">
      <c r="A2589" s="1" t="n">
        <v>718</v>
      </c>
      <c r="B2589" s="1" t="n">
        <v>270.160074740932</v>
      </c>
      <c r="C2589" s="1" t="n">
        <v>1466.12084960938</v>
      </c>
      <c r="D2589" s="1" t="n">
        <v>0.625655678598824</v>
      </c>
      <c r="E2589" s="1" t="s">
        <v>50</v>
      </c>
      <c r="F2589" s="1" t="n">
        <v>16</v>
      </c>
      <c r="G2589" s="1" t="n">
        <v>20</v>
      </c>
      <c r="H2589" s="1" t="n">
        <v>3</v>
      </c>
      <c r="I2589" s="1" t="n">
        <v>1</v>
      </c>
      <c r="J2589" s="1" t="n">
        <v>0</v>
      </c>
      <c r="K2589" s="1" t="n">
        <v>0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-0.0516585118023685</v>
      </c>
    </row>
    <row r="2590" customFormat="false" ht="13.2" hidden="false" customHeight="false" outlineLevel="0" collapsed="false">
      <c r="A2590" s="1" t="n">
        <v>719</v>
      </c>
      <c r="B2590" s="1" t="n">
        <v>284.175746673519</v>
      </c>
      <c r="C2590" s="1" t="n">
        <v>1686.9189453125</v>
      </c>
      <c r="D2590" s="1" t="n">
        <v>0.719879550005654</v>
      </c>
      <c r="E2590" s="1" t="s">
        <v>50</v>
      </c>
      <c r="F2590" s="1" t="n">
        <v>17</v>
      </c>
      <c r="G2590" s="1" t="n">
        <v>22</v>
      </c>
      <c r="H2590" s="1" t="n">
        <v>3</v>
      </c>
      <c r="I2590" s="1" t="n">
        <v>1</v>
      </c>
      <c r="J2590" s="1" t="n">
        <v>0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0.0278437518575</v>
      </c>
    </row>
    <row r="2591" customFormat="false" ht="13.2" hidden="false" customHeight="false" outlineLevel="0" collapsed="false">
      <c r="A2591" s="1" t="n">
        <v>720</v>
      </c>
      <c r="B2591" s="1" t="n">
        <v>298.191368557446</v>
      </c>
      <c r="C2591" s="1" t="n">
        <v>1760.44909667969</v>
      </c>
      <c r="D2591" s="1" t="n">
        <v>0.751257970661338</v>
      </c>
      <c r="E2591" s="1" t="s">
        <v>50</v>
      </c>
      <c r="F2591" s="1" t="n">
        <v>18</v>
      </c>
      <c r="G2591" s="1" t="n">
        <v>24</v>
      </c>
      <c r="H2591" s="1" t="n">
        <v>3</v>
      </c>
      <c r="I2591" s="1" t="n">
        <v>1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-0.0679682747650221</v>
      </c>
    </row>
    <row r="2592" customFormat="false" ht="13.2" hidden="false" customHeight="false" outlineLevel="0" collapsed="false">
      <c r="A2592" s="1" t="n">
        <v>721</v>
      </c>
      <c r="B2592" s="1" t="n">
        <v>312.207044619467</v>
      </c>
      <c r="C2592" s="1" t="n">
        <v>1395.57250976563</v>
      </c>
      <c r="D2592" s="1" t="n">
        <v>0.59554972283759</v>
      </c>
      <c r="E2592" s="1" t="s">
        <v>50</v>
      </c>
      <c r="F2592" s="1" t="n">
        <v>19</v>
      </c>
      <c r="G2592" s="1" t="n">
        <v>26</v>
      </c>
      <c r="H2592" s="1" t="n">
        <v>3</v>
      </c>
      <c r="I2592" s="1" t="n">
        <v>1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0.0183547028339401</v>
      </c>
    </row>
    <row r="2593" customFormat="false" ht="13.2" hidden="false" customHeight="false" outlineLevel="0" collapsed="false">
      <c r="A2593" s="1" t="n">
        <v>722</v>
      </c>
      <c r="B2593" s="1" t="n">
        <v>326.222672684751</v>
      </c>
      <c r="C2593" s="1" t="n">
        <v>1224.46569824219</v>
      </c>
      <c r="D2593" s="1" t="n">
        <v>0.522531220778159</v>
      </c>
      <c r="E2593" s="1" t="s">
        <v>50</v>
      </c>
      <c r="F2593" s="1" t="n">
        <v>20</v>
      </c>
      <c r="G2593" s="1" t="n">
        <v>28</v>
      </c>
      <c r="H2593" s="1" t="n">
        <v>3</v>
      </c>
      <c r="I2593" s="1" t="n">
        <v>1</v>
      </c>
      <c r="J2593" s="1" t="n">
        <v>0</v>
      </c>
      <c r="K2593" s="1" t="n">
        <v>0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-0.049868538994363</v>
      </c>
    </row>
    <row r="2594" customFormat="false" ht="13.2" hidden="false" customHeight="false" outlineLevel="0" collapsed="false">
      <c r="A2594" s="1" t="n">
        <v>723</v>
      </c>
      <c r="B2594" s="1" t="n">
        <v>354.254029549511</v>
      </c>
      <c r="C2594" s="1" t="n">
        <v>934.305725097656</v>
      </c>
      <c r="D2594" s="1" t="n">
        <v>0.398707707219692</v>
      </c>
      <c r="E2594" s="1" t="s">
        <v>50</v>
      </c>
      <c r="F2594" s="1" t="n">
        <v>22</v>
      </c>
      <c r="G2594" s="1" t="n">
        <v>32</v>
      </c>
      <c r="H2594" s="1" t="n">
        <v>3</v>
      </c>
      <c r="I2594" s="1" t="n">
        <v>1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0.114235866089973</v>
      </c>
    </row>
    <row r="2595" customFormat="false" ht="13.2" hidden="false" customHeight="false" outlineLevel="0" collapsed="false">
      <c r="A2595" s="1" t="n">
        <v>724</v>
      </c>
      <c r="B2595" s="1" t="n">
        <v>452.36352369106</v>
      </c>
      <c r="C2595" s="1" t="n">
        <v>1297.58081054688</v>
      </c>
      <c r="D2595" s="1" t="n">
        <v>0.553732526739401</v>
      </c>
      <c r="E2595" s="1" t="s">
        <v>50</v>
      </c>
      <c r="F2595" s="1" t="n">
        <v>29</v>
      </c>
      <c r="G2595" s="1" t="n">
        <v>46</v>
      </c>
      <c r="H2595" s="1" t="n">
        <v>3</v>
      </c>
      <c r="I2595" s="1" t="n">
        <v>1</v>
      </c>
      <c r="J2595" s="1" t="n">
        <v>0</v>
      </c>
      <c r="K2595" s="1" t="n">
        <v>0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-0.0350115304245552</v>
      </c>
    </row>
    <row r="2596" customFormat="false" ht="13.2" hidden="false" customHeight="false" outlineLevel="0" collapsed="false">
      <c r="A2596" s="1" t="n">
        <v>725</v>
      </c>
      <c r="B2596" s="1" t="n">
        <v>480.394814322045</v>
      </c>
      <c r="C2596" s="1" t="n">
        <v>1270.55395507813</v>
      </c>
      <c r="D2596" s="1" t="n">
        <v>0.542199026207574</v>
      </c>
      <c r="E2596" s="1" t="s">
        <v>50</v>
      </c>
      <c r="F2596" s="1" t="n">
        <v>31</v>
      </c>
      <c r="G2596" s="1" t="n">
        <v>50</v>
      </c>
      <c r="H2596" s="1" t="n">
        <v>3</v>
      </c>
      <c r="I2596" s="1" t="n">
        <v>1</v>
      </c>
      <c r="J2596" s="1" t="n">
        <v>0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-0.0527377760446997</v>
      </c>
    </row>
    <row r="2597" customFormat="false" ht="13.2" hidden="false" customHeight="false" outlineLevel="0" collapsed="false">
      <c r="A2597" s="1" t="n">
        <v>726</v>
      </c>
      <c r="B2597" s="1" t="n">
        <v>494.410385746521</v>
      </c>
      <c r="C2597" s="1" t="n">
        <v>1116.74743652344</v>
      </c>
      <c r="D2597" s="1" t="n">
        <v>0.476563289723167</v>
      </c>
      <c r="E2597" s="1" t="s">
        <v>50</v>
      </c>
      <c r="F2597" s="1" t="n">
        <v>32</v>
      </c>
      <c r="G2597" s="1" t="n">
        <v>52</v>
      </c>
      <c r="H2597" s="1" t="n">
        <v>3</v>
      </c>
      <c r="I2597" s="1" t="n">
        <v>1</v>
      </c>
      <c r="J2597" s="1" t="n">
        <v>0</v>
      </c>
      <c r="K2597" s="1" t="n">
        <v>0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-0.210299905600237</v>
      </c>
    </row>
    <row r="2598" customFormat="false" ht="13.2" hidden="false" customHeight="false" outlineLevel="0" collapsed="false">
      <c r="A2598" s="1" t="n">
        <v>838</v>
      </c>
      <c r="B2598" s="1" t="n">
        <v>268.144429809368</v>
      </c>
      <c r="C2598" s="1" t="n">
        <v>1432.1044921875</v>
      </c>
      <c r="D2598" s="1" t="n">
        <v>0.611139462427481</v>
      </c>
      <c r="E2598" s="1" t="s">
        <v>50</v>
      </c>
      <c r="F2598" s="1" t="n">
        <v>16</v>
      </c>
      <c r="G2598" s="1" t="n">
        <v>18</v>
      </c>
      <c r="H2598" s="1" t="n">
        <v>3</v>
      </c>
      <c r="I2598" s="1" t="n">
        <v>1</v>
      </c>
      <c r="J2598" s="1" t="n">
        <v>0</v>
      </c>
      <c r="K2598" s="1" t="n">
        <v>0</v>
      </c>
      <c r="L2598" s="1" t="n">
        <v>0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-0.0329062652212645</v>
      </c>
    </row>
    <row r="2599" customFormat="false" ht="13.2" hidden="false" customHeight="false" outlineLevel="0" collapsed="false">
      <c r="A2599" s="1" t="n">
        <v>839</v>
      </c>
      <c r="B2599" s="1" t="n">
        <v>282.160069141248</v>
      </c>
      <c r="C2599" s="1" t="n">
        <v>1573.46203613281</v>
      </c>
      <c r="D2599" s="1" t="n">
        <v>0.67146269574466</v>
      </c>
      <c r="E2599" s="1" t="s">
        <v>50</v>
      </c>
      <c r="F2599" s="1" t="n">
        <v>17</v>
      </c>
      <c r="G2599" s="1" t="n">
        <v>20</v>
      </c>
      <c r="H2599" s="1" t="n">
        <v>3</v>
      </c>
      <c r="I2599" s="1" t="n">
        <v>1</v>
      </c>
      <c r="J2599" s="1" t="n">
        <v>0</v>
      </c>
      <c r="K2599" s="1" t="n">
        <v>0</v>
      </c>
      <c r="L2599" s="1" t="n">
        <v>0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-0.0693072919179775</v>
      </c>
    </row>
    <row r="2600" customFormat="false" ht="13.2" hidden="false" customHeight="false" outlineLevel="0" collapsed="false">
      <c r="A2600" s="1" t="n">
        <v>840</v>
      </c>
      <c r="B2600" s="1" t="n">
        <v>296.175753579258</v>
      </c>
      <c r="C2600" s="1" t="n">
        <v>1855.42626953125</v>
      </c>
      <c r="D2600" s="1" t="n">
        <v>0.79178874105975</v>
      </c>
      <c r="E2600" s="1" t="s">
        <v>50</v>
      </c>
      <c r="F2600" s="1" t="n">
        <v>18</v>
      </c>
      <c r="G2600" s="1" t="n">
        <v>22</v>
      </c>
      <c r="H2600" s="1" t="n">
        <v>3</v>
      </c>
      <c r="I2600" s="1" t="n">
        <v>1</v>
      </c>
      <c r="J2600" s="1" t="n">
        <v>0</v>
      </c>
      <c r="K2600" s="1" t="n">
        <v>0</v>
      </c>
      <c r="L2600" s="1" t="n">
        <v>0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0.0500319784997138</v>
      </c>
    </row>
    <row r="2601" customFormat="false" ht="13.2" hidden="false" customHeight="false" outlineLevel="0" collapsed="false">
      <c r="A2601" s="1" t="n">
        <v>841</v>
      </c>
      <c r="B2601" s="1" t="n">
        <v>310.191404669671</v>
      </c>
      <c r="C2601" s="1" t="n">
        <v>1727.83447265625</v>
      </c>
      <c r="D2601" s="1" t="n">
        <v>0.737339933324194</v>
      </c>
      <c r="E2601" s="1" t="s">
        <v>50</v>
      </c>
      <c r="F2601" s="1" t="n">
        <v>19</v>
      </c>
      <c r="G2601" s="1" t="n">
        <v>24</v>
      </c>
      <c r="H2601" s="1" t="n">
        <v>3</v>
      </c>
      <c r="I2601" s="1" t="n">
        <v>1</v>
      </c>
      <c r="J2601" s="1" t="n">
        <v>0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0.0510803056159709</v>
      </c>
    </row>
    <row r="2602" customFormat="false" ht="13.2" hidden="false" customHeight="false" outlineLevel="0" collapsed="false">
      <c r="A2602" s="1" t="n">
        <v>842</v>
      </c>
      <c r="B2602" s="1" t="n">
        <v>324.207063678497</v>
      </c>
      <c r="C2602" s="1" t="n">
        <v>1605.498046875</v>
      </c>
      <c r="D2602" s="1" t="n">
        <v>0.68513381436073</v>
      </c>
      <c r="E2602" s="1" t="s">
        <v>50</v>
      </c>
      <c r="F2602" s="1" t="n">
        <v>20</v>
      </c>
      <c r="G2602" s="1" t="n">
        <v>26</v>
      </c>
      <c r="H2602" s="1" t="n">
        <v>3</v>
      </c>
      <c r="I2602" s="1" t="n">
        <v>1</v>
      </c>
      <c r="J2602" s="1" t="n">
        <v>0</v>
      </c>
      <c r="K2602" s="1" t="n">
        <v>0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0.0764619341992638</v>
      </c>
    </row>
    <row r="2603" customFormat="false" ht="13.2" hidden="false" customHeight="false" outlineLevel="0" collapsed="false">
      <c r="A2603" s="1" t="n">
        <v>843</v>
      </c>
      <c r="B2603" s="1" t="n">
        <v>338.222672779499</v>
      </c>
      <c r="C2603" s="1" t="n">
        <v>1555.93212890625</v>
      </c>
      <c r="D2603" s="1" t="n">
        <v>0.663981944069563</v>
      </c>
      <c r="E2603" s="1" t="s">
        <v>50</v>
      </c>
      <c r="F2603" s="1" t="n">
        <v>21</v>
      </c>
      <c r="G2603" s="1" t="n">
        <v>28</v>
      </c>
      <c r="H2603" s="1" t="n">
        <v>3</v>
      </c>
      <c r="I2603" s="1" t="n">
        <v>1</v>
      </c>
      <c r="J2603" s="1" t="n">
        <v>0</v>
      </c>
      <c r="K2603" s="1" t="n">
        <v>0</v>
      </c>
      <c r="L2603" s="1" t="n">
        <v>0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-0.0478190901421383</v>
      </c>
    </row>
    <row r="2604" customFormat="false" ht="13.2" hidden="false" customHeight="false" outlineLevel="0" collapsed="false">
      <c r="A2604" s="1" t="n">
        <v>844</v>
      </c>
      <c r="B2604" s="1" t="n">
        <v>352.23830162155</v>
      </c>
      <c r="C2604" s="1" t="n">
        <v>1128.47570800781</v>
      </c>
      <c r="D2604" s="1" t="n">
        <v>0.481568238432752</v>
      </c>
      <c r="E2604" s="1" t="s">
        <v>50</v>
      </c>
      <c r="F2604" s="1" t="n">
        <v>22</v>
      </c>
      <c r="G2604" s="1" t="n">
        <v>30</v>
      </c>
      <c r="H2604" s="1" t="n">
        <v>3</v>
      </c>
      <c r="I2604" s="1" t="n">
        <v>1</v>
      </c>
      <c r="J2604" s="1" t="n">
        <v>0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-0.106165188240205</v>
      </c>
    </row>
    <row r="2605" customFormat="false" ht="13.2" hidden="false" customHeight="false" outlineLevel="0" collapsed="false">
      <c r="A2605" s="1" t="n">
        <v>845</v>
      </c>
      <c r="B2605" s="1" t="n">
        <v>478.379263692553</v>
      </c>
      <c r="C2605" s="1" t="n">
        <v>1136.8837890625</v>
      </c>
      <c r="D2605" s="1" t="n">
        <v>0.485156321679359</v>
      </c>
      <c r="E2605" s="1" t="s">
        <v>50</v>
      </c>
      <c r="F2605" s="1" t="n">
        <v>31</v>
      </c>
      <c r="G2605" s="1" t="n">
        <v>48</v>
      </c>
      <c r="H2605" s="1" t="n">
        <v>3</v>
      </c>
      <c r="I2605" s="1" t="n">
        <v>1</v>
      </c>
      <c r="J2605" s="1" t="n">
        <v>0</v>
      </c>
      <c r="K2605" s="1" t="n">
        <v>0</v>
      </c>
      <c r="L2605" s="1" t="n">
        <v>0</v>
      </c>
      <c r="M2605" s="1" t="n">
        <v>0</v>
      </c>
      <c r="N2605" s="1" t="n">
        <v>0</v>
      </c>
      <c r="O2605" s="1" t="n">
        <v>0</v>
      </c>
      <c r="P2605" s="1" t="n">
        <v>0</v>
      </c>
      <c r="Q2605" s="1" t="n">
        <v>0</v>
      </c>
      <c r="R2605" s="1" t="n">
        <v>0.154897108938471</v>
      </c>
    </row>
    <row r="2606" customFormat="false" ht="13.2" hidden="false" customHeight="false" outlineLevel="0" collapsed="false">
      <c r="A2606" s="1" t="n">
        <v>846</v>
      </c>
      <c r="B2606" s="1" t="n">
        <v>492.394942101404</v>
      </c>
      <c r="C2606" s="1" t="n">
        <v>1000.54656982422</v>
      </c>
      <c r="D2606" s="1" t="n">
        <v>0.426975472915404</v>
      </c>
      <c r="E2606" s="1" t="s">
        <v>50</v>
      </c>
      <c r="F2606" s="1" t="n">
        <v>32</v>
      </c>
      <c r="G2606" s="1" t="n">
        <v>50</v>
      </c>
      <c r="H2606" s="1" t="n">
        <v>3</v>
      </c>
      <c r="I2606" s="1" t="n">
        <v>1</v>
      </c>
      <c r="J2606" s="1" t="n">
        <v>0</v>
      </c>
      <c r="K2606" s="1" t="n">
        <v>0</v>
      </c>
      <c r="L2606" s="1" t="n">
        <v>0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0.208053365802325</v>
      </c>
    </row>
    <row r="2607" customFormat="false" ht="13.2" hidden="false" customHeight="false" outlineLevel="0" collapsed="false">
      <c r="A2607" s="1" t="n">
        <v>976</v>
      </c>
      <c r="B2607" s="1" t="n">
        <v>266.128792596601</v>
      </c>
      <c r="C2607" s="1" t="n">
        <v>941.833740234375</v>
      </c>
      <c r="D2607" s="1" t="n">
        <v>0.401920229175246</v>
      </c>
      <c r="E2607" s="1" t="s">
        <v>50</v>
      </c>
      <c r="F2607" s="1" t="n">
        <v>16</v>
      </c>
      <c r="G2607" s="1" t="n">
        <v>16</v>
      </c>
      <c r="H2607" s="1" t="n">
        <v>3</v>
      </c>
      <c r="I2607" s="1" t="n">
        <v>1</v>
      </c>
      <c r="J2607" s="1" t="n">
        <v>0</v>
      </c>
      <c r="K2607" s="1" t="n">
        <v>0</v>
      </c>
      <c r="L2607" s="1" t="n">
        <v>0</v>
      </c>
      <c r="M2607" s="1" t="n">
        <v>0</v>
      </c>
      <c r="N2607" s="1" t="n">
        <v>0</v>
      </c>
      <c r="O2607" s="1" t="n">
        <v>0</v>
      </c>
      <c r="P2607" s="1" t="n">
        <v>0</v>
      </c>
      <c r="Q2607" s="1" t="n">
        <v>0</v>
      </c>
      <c r="R2607" s="1" t="n">
        <v>0.0151340284327981</v>
      </c>
    </row>
    <row r="2608" customFormat="false" ht="13.2" hidden="false" customHeight="false" outlineLevel="0" collapsed="false">
      <c r="A2608" s="1" t="n">
        <v>977</v>
      </c>
      <c r="B2608" s="1" t="n">
        <v>280.144448875991</v>
      </c>
      <c r="C2608" s="1" t="n">
        <v>1207.93957519531</v>
      </c>
      <c r="D2608" s="1" t="n">
        <v>0.515478826200826</v>
      </c>
      <c r="E2608" s="1" t="s">
        <v>50</v>
      </c>
      <c r="F2608" s="1" t="n">
        <v>17</v>
      </c>
      <c r="G2608" s="1" t="n">
        <v>18</v>
      </c>
      <c r="H2608" s="1" t="n">
        <v>3</v>
      </c>
      <c r="I2608" s="1" t="n">
        <v>1</v>
      </c>
      <c r="J2608" s="1" t="n">
        <v>0</v>
      </c>
      <c r="K2608" s="1" t="n">
        <v>0</v>
      </c>
      <c r="L2608" s="1" t="n">
        <v>0</v>
      </c>
      <c r="M2608" s="1" t="n">
        <v>0</v>
      </c>
      <c r="N2608" s="1" t="n">
        <v>0</v>
      </c>
      <c r="O2608" s="1" t="n">
        <v>0</v>
      </c>
      <c r="P2608" s="1" t="n">
        <v>0</v>
      </c>
      <c r="Q2608" s="1" t="n">
        <v>0</v>
      </c>
      <c r="R2608" s="1" t="n">
        <v>0.0365632492108795</v>
      </c>
    </row>
    <row r="2609" customFormat="false" ht="13.2" hidden="false" customHeight="false" outlineLevel="0" collapsed="false">
      <c r="A2609" s="1" t="n">
        <v>978</v>
      </c>
      <c r="B2609" s="1" t="n">
        <v>294.16006387723</v>
      </c>
      <c r="C2609" s="1" t="n">
        <v>1404.25183105469</v>
      </c>
      <c r="D2609" s="1" t="n">
        <v>0.599253555746271</v>
      </c>
      <c r="E2609" s="1" t="s">
        <v>50</v>
      </c>
      <c r="F2609" s="1" t="n">
        <v>18</v>
      </c>
      <c r="G2609" s="1" t="n">
        <v>20</v>
      </c>
      <c r="H2609" s="1" t="n">
        <v>3</v>
      </c>
      <c r="I2609" s="1" t="n">
        <v>1</v>
      </c>
      <c r="J2609" s="1" t="n">
        <v>0</v>
      </c>
      <c r="K2609" s="1" t="n">
        <v>0</v>
      </c>
      <c r="L2609" s="1" t="n">
        <v>0</v>
      </c>
      <c r="M2609" s="1" t="n">
        <v>0</v>
      </c>
      <c r="N2609" s="1" t="n">
        <v>0</v>
      </c>
      <c r="O2609" s="1" t="n">
        <v>0</v>
      </c>
      <c r="P2609" s="1" t="n">
        <v>0</v>
      </c>
      <c r="Q2609" s="1" t="n">
        <v>0</v>
      </c>
      <c r="R2609" s="1" t="n">
        <v>-0.0843750415016233</v>
      </c>
    </row>
    <row r="2610" customFormat="false" ht="13.2" hidden="false" customHeight="false" outlineLevel="0" collapsed="false">
      <c r="A2610" s="1" t="n">
        <v>979</v>
      </c>
      <c r="B2610" s="1" t="n">
        <v>308.175736847551</v>
      </c>
      <c r="C2610" s="1" t="n">
        <v>1902.06518554688</v>
      </c>
      <c r="D2610" s="1" t="n">
        <v>0.811691536014644</v>
      </c>
      <c r="E2610" s="1" t="s">
        <v>50</v>
      </c>
      <c r="F2610" s="1" t="n">
        <v>19</v>
      </c>
      <c r="G2610" s="1" t="n">
        <v>22</v>
      </c>
      <c r="H2610" s="1" t="n">
        <v>3</v>
      </c>
      <c r="I2610" s="1" t="n">
        <v>1</v>
      </c>
      <c r="J2610" s="1" t="n">
        <v>0</v>
      </c>
      <c r="K2610" s="1" t="n">
        <v>0</v>
      </c>
      <c r="L2610" s="1" t="n">
        <v>0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-0.00620895482151773</v>
      </c>
    </row>
    <row r="2611" customFormat="false" ht="13.2" hidden="false" customHeight="false" outlineLevel="0" collapsed="false">
      <c r="A2611" s="1" t="n">
        <v>980</v>
      </c>
      <c r="B2611" s="1" t="n">
        <v>322.191364018412</v>
      </c>
      <c r="C2611" s="1" t="n">
        <v>1714.48779296875</v>
      </c>
      <c r="D2611" s="1" t="n">
        <v>0.7316443414914</v>
      </c>
      <c r="E2611" s="1" t="s">
        <v>50</v>
      </c>
      <c r="F2611" s="1" t="n">
        <v>20</v>
      </c>
      <c r="G2611" s="1" t="n">
        <v>24</v>
      </c>
      <c r="H2611" s="1" t="n">
        <v>3</v>
      </c>
      <c r="I2611" s="1" t="n">
        <v>1</v>
      </c>
      <c r="J2611" s="1" t="n">
        <v>0</v>
      </c>
      <c r="K2611" s="1" t="n">
        <v>0</v>
      </c>
      <c r="L2611" s="1" t="n">
        <v>0</v>
      </c>
      <c r="M2611" s="1" t="n">
        <v>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-0.0769933296704507</v>
      </c>
    </row>
    <row r="2612" customFormat="false" ht="13.2" hidden="false" customHeight="false" outlineLevel="0" collapsed="false">
      <c r="A2612" s="1" t="n">
        <v>981</v>
      </c>
      <c r="B2612" s="1" t="n">
        <v>336.207058483893</v>
      </c>
      <c r="C2612" s="1" t="n">
        <v>1633.4521484375</v>
      </c>
      <c r="D2612" s="1" t="n">
        <v>0.697063009956963</v>
      </c>
      <c r="E2612" s="1" t="s">
        <v>50</v>
      </c>
      <c r="F2612" s="1" t="n">
        <v>21</v>
      </c>
      <c r="G2612" s="1" t="n">
        <v>26</v>
      </c>
      <c r="H2612" s="1" t="n">
        <v>3</v>
      </c>
      <c r="I2612" s="1" t="n">
        <v>1</v>
      </c>
      <c r="J2612" s="1" t="n">
        <v>0</v>
      </c>
      <c r="K2612" s="1" t="n">
        <v>0</v>
      </c>
      <c r="L2612" s="1" t="n">
        <v>0</v>
      </c>
      <c r="M2612" s="1" t="n">
        <v>0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0.0582822213109112</v>
      </c>
    </row>
    <row r="2613" customFormat="false" ht="13.2" hidden="false" customHeight="false" outlineLevel="0" collapsed="false">
      <c r="A2613" s="1" t="n">
        <v>982</v>
      </c>
      <c r="B2613" s="1" t="n">
        <v>350.222696154481</v>
      </c>
      <c r="C2613" s="1" t="n">
        <v>1451.6318359375</v>
      </c>
      <c r="D2613" s="1" t="n">
        <v>0.619472604615857</v>
      </c>
      <c r="E2613" s="1" t="s">
        <v>50</v>
      </c>
      <c r="F2613" s="1" t="n">
        <v>22</v>
      </c>
      <c r="G2613" s="1" t="n">
        <v>28</v>
      </c>
      <c r="H2613" s="1" t="n">
        <v>3</v>
      </c>
      <c r="I2613" s="1" t="n">
        <v>1</v>
      </c>
      <c r="J2613" s="1" t="n">
        <v>0</v>
      </c>
      <c r="K2613" s="1" t="n">
        <v>0</v>
      </c>
      <c r="L2613" s="1" t="n">
        <v>0</v>
      </c>
      <c r="M2613" s="1" t="n">
        <v>0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0.0205625780223463</v>
      </c>
    </row>
    <row r="2614" customFormat="false" ht="13.2" hidden="false" customHeight="false" outlineLevel="0" collapsed="false">
      <c r="A2614" s="1" t="n">
        <v>983</v>
      </c>
      <c r="B2614" s="1" t="n">
        <v>364.238292252641</v>
      </c>
      <c r="C2614" s="1" t="n">
        <v>1093.69458007813</v>
      </c>
      <c r="D2614" s="1" t="n">
        <v>0.466725662390621</v>
      </c>
      <c r="E2614" s="1" t="s">
        <v>50</v>
      </c>
      <c r="F2614" s="1" t="n">
        <v>23</v>
      </c>
      <c r="G2614" s="1" t="n">
        <v>30</v>
      </c>
      <c r="H2614" s="1" t="n">
        <v>3</v>
      </c>
      <c r="I2614" s="1" t="n">
        <v>1</v>
      </c>
      <c r="J2614" s="1" t="n">
        <v>0</v>
      </c>
      <c r="K2614" s="1" t="n">
        <v>0</v>
      </c>
      <c r="L2614" s="1" t="n">
        <v>0</v>
      </c>
      <c r="M2614" s="1" t="n">
        <v>0</v>
      </c>
      <c r="N2614" s="1" t="n">
        <v>0</v>
      </c>
      <c r="O2614" s="1" t="n">
        <v>0</v>
      </c>
      <c r="P2614" s="1" t="n">
        <v>0</v>
      </c>
      <c r="Q2614" s="1" t="n">
        <v>0</v>
      </c>
      <c r="R2614" s="1" t="n">
        <v>-0.128389448183868</v>
      </c>
    </row>
    <row r="2615" customFormat="false" ht="13.2" hidden="false" customHeight="false" outlineLevel="0" collapsed="false">
      <c r="A2615" s="1" t="n">
        <v>984</v>
      </c>
      <c r="B2615" s="1" t="n">
        <v>378.253969686893</v>
      </c>
      <c r="C2615" s="1" t="n">
        <v>1003.48303222656</v>
      </c>
      <c r="D2615" s="1" t="n">
        <v>0.428228585424859</v>
      </c>
      <c r="E2615" s="1" t="s">
        <v>50</v>
      </c>
      <c r="F2615" s="1" t="n">
        <v>24</v>
      </c>
      <c r="G2615" s="1" t="n">
        <v>32</v>
      </c>
      <c r="H2615" s="1" t="n">
        <v>3</v>
      </c>
      <c r="I2615" s="1" t="n">
        <v>1</v>
      </c>
      <c r="J2615" s="1" t="n">
        <v>0</v>
      </c>
      <c r="K2615" s="1" t="n">
        <v>0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-0.0512727089381174</v>
      </c>
    </row>
    <row r="2616" customFormat="false" ht="13.2" hidden="false" customHeight="false" outlineLevel="0" collapsed="false">
      <c r="A2616" s="1" t="n">
        <v>985</v>
      </c>
      <c r="B2616" s="1" t="n">
        <v>504.394695238963</v>
      </c>
      <c r="C2616" s="1" t="n">
        <v>1011.54754638672</v>
      </c>
      <c r="D2616" s="1" t="n">
        <v>0.431670054169258</v>
      </c>
      <c r="E2616" s="1" t="s">
        <v>50</v>
      </c>
      <c r="F2616" s="1" t="n">
        <v>33</v>
      </c>
      <c r="G2616" s="1" t="n">
        <v>50</v>
      </c>
      <c r="H2616" s="1" t="n">
        <v>3</v>
      </c>
      <c r="I2616" s="1" t="n">
        <v>1</v>
      </c>
      <c r="J2616" s="1" t="n">
        <v>0</v>
      </c>
      <c r="K2616" s="1" t="n">
        <v>0</v>
      </c>
      <c r="L2616" s="1" t="n">
        <v>0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-0.286319417786882</v>
      </c>
    </row>
    <row r="2617" customFormat="false" ht="13.2" hidden="false" customHeight="false" outlineLevel="0" collapsed="false">
      <c r="A2617" s="1" t="n">
        <v>1094</v>
      </c>
      <c r="B2617" s="1" t="n">
        <v>292.144416505465</v>
      </c>
      <c r="C2617" s="1" t="n">
        <v>904.699584960938</v>
      </c>
      <c r="D2617" s="1" t="n">
        <v>0.386073517000744</v>
      </c>
      <c r="E2617" s="1" t="s">
        <v>50</v>
      </c>
      <c r="F2617" s="1" t="n">
        <v>18</v>
      </c>
      <c r="G2617" s="1" t="n">
        <v>18</v>
      </c>
      <c r="H2617" s="1" t="n">
        <v>3</v>
      </c>
      <c r="I2617" s="1" t="n">
        <v>1</v>
      </c>
      <c r="J2617" s="1" t="n">
        <v>0</v>
      </c>
      <c r="K2617" s="1" t="n">
        <v>0</v>
      </c>
      <c r="L2617" s="1" t="n">
        <v>0</v>
      </c>
      <c r="M2617" s="1" t="n">
        <v>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-0.0757417640737885</v>
      </c>
    </row>
    <row r="2618" customFormat="false" ht="13.2" hidden="false" customHeight="false" outlineLevel="0" collapsed="false">
      <c r="A2618" s="1" t="n">
        <v>1095</v>
      </c>
      <c r="B2618" s="1" t="n">
        <v>306.160071017922</v>
      </c>
      <c r="C2618" s="1" t="n">
        <v>1026.87194824219</v>
      </c>
      <c r="D2618" s="1" t="n">
        <v>0.438209623567346</v>
      </c>
      <c r="E2618" s="1" t="s">
        <v>50</v>
      </c>
      <c r="F2618" s="1" t="n">
        <v>19</v>
      </c>
      <c r="G2618" s="1" t="n">
        <v>20</v>
      </c>
      <c r="H2618" s="1" t="n">
        <v>3</v>
      </c>
      <c r="I2618" s="1" t="n">
        <v>1</v>
      </c>
      <c r="J2618" s="1" t="n">
        <v>0</v>
      </c>
      <c r="K2618" s="1" t="n">
        <v>0</v>
      </c>
      <c r="L2618" s="1" t="n">
        <v>0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-0.0577445559864189</v>
      </c>
    </row>
    <row r="2619" customFormat="false" ht="13.2" hidden="false" customHeight="false" outlineLevel="0" collapsed="false">
      <c r="A2619" s="1" t="n">
        <v>1096</v>
      </c>
      <c r="B2619" s="1" t="n">
        <v>320.175751697039</v>
      </c>
      <c r="C2619" s="1" t="n">
        <v>1282.1513671875</v>
      </c>
      <c r="D2619" s="1" t="n">
        <v>0.547148131695852</v>
      </c>
      <c r="E2619" s="1" t="s">
        <v>50</v>
      </c>
      <c r="F2619" s="1" t="n">
        <v>20</v>
      </c>
      <c r="G2619" s="1" t="n">
        <v>22</v>
      </c>
      <c r="H2619" s="1" t="n">
        <v>3</v>
      </c>
      <c r="I2619" s="1" t="n">
        <v>1</v>
      </c>
      <c r="J2619" s="1" t="n">
        <v>0</v>
      </c>
      <c r="K2619" s="1" t="n">
        <v>0</v>
      </c>
      <c r="L2619" s="1" t="n">
        <v>0</v>
      </c>
      <c r="M2619" s="1" t="n">
        <v>0</v>
      </c>
      <c r="N2619" s="1" t="n">
        <v>0</v>
      </c>
      <c r="O2619" s="1" t="n">
        <v>0</v>
      </c>
      <c r="P2619" s="1" t="n">
        <v>0</v>
      </c>
      <c r="Q2619" s="1" t="n">
        <v>0</v>
      </c>
      <c r="R2619" s="1" t="n">
        <v>0.0404029347074145</v>
      </c>
    </row>
    <row r="2620" customFormat="false" ht="13.2" hidden="false" customHeight="false" outlineLevel="0" collapsed="false">
      <c r="A2620" s="1" t="n">
        <v>1097</v>
      </c>
      <c r="B2620" s="1" t="n">
        <v>334.191366582584</v>
      </c>
      <c r="C2620" s="1" t="n">
        <v>1393.17297363281</v>
      </c>
      <c r="D2620" s="1" t="n">
        <v>0.59452573944093</v>
      </c>
      <c r="E2620" s="1" t="s">
        <v>50</v>
      </c>
      <c r="F2620" s="1" t="n">
        <v>21</v>
      </c>
      <c r="G2620" s="1" t="n">
        <v>24</v>
      </c>
      <c r="H2620" s="1" t="n">
        <v>3</v>
      </c>
      <c r="I2620" s="1" t="n">
        <v>1</v>
      </c>
      <c r="J2620" s="1" t="n">
        <v>0</v>
      </c>
      <c r="K2620" s="1" t="n">
        <v>0</v>
      </c>
      <c r="L2620" s="1" t="n">
        <v>0</v>
      </c>
      <c r="M2620" s="1" t="n">
        <v>0</v>
      </c>
      <c r="N2620" s="1" t="n">
        <v>0</v>
      </c>
      <c r="O2620" s="1" t="n">
        <v>0</v>
      </c>
      <c r="P2620" s="1" t="n">
        <v>0</v>
      </c>
      <c r="Q2620" s="1" t="n">
        <v>0</v>
      </c>
      <c r="R2620" s="1" t="n">
        <v>-0.0665559231081687</v>
      </c>
    </row>
    <row r="2621" customFormat="false" ht="13.2" hidden="false" customHeight="false" outlineLevel="0" collapsed="false">
      <c r="A2621" s="1" t="n">
        <v>1098</v>
      </c>
      <c r="B2621" s="1" t="n">
        <v>348.207037232393</v>
      </c>
      <c r="C2621" s="1" t="n">
        <v>1802.95825195313</v>
      </c>
      <c r="D2621" s="1" t="n">
        <v>0.769398422313978</v>
      </c>
      <c r="E2621" s="1" t="s">
        <v>50</v>
      </c>
      <c r="F2621" s="1" t="n">
        <v>22</v>
      </c>
      <c r="G2621" s="1" t="n">
        <v>26</v>
      </c>
      <c r="H2621" s="1" t="n">
        <v>3</v>
      </c>
      <c r="I2621" s="1" t="n">
        <v>1</v>
      </c>
      <c r="J2621" s="1" t="n">
        <v>0</v>
      </c>
      <c r="K2621" s="1" t="n">
        <v>0</v>
      </c>
      <c r="L2621" s="1" t="n">
        <v>0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-0.0047575355516237</v>
      </c>
    </row>
    <row r="2622" customFormat="false" ht="13.2" hidden="false" customHeight="false" outlineLevel="0" collapsed="false">
      <c r="A2622" s="1" t="n">
        <v>1099</v>
      </c>
      <c r="B2622" s="1" t="n">
        <v>362.222712091441</v>
      </c>
      <c r="C2622" s="1" t="n">
        <v>1435.86926269531</v>
      </c>
      <c r="D2622" s="1" t="n">
        <v>0.61274604898374</v>
      </c>
      <c r="E2622" s="1" t="s">
        <v>50</v>
      </c>
      <c r="F2622" s="1" t="n">
        <v>23</v>
      </c>
      <c r="G2622" s="1" t="n">
        <v>28</v>
      </c>
      <c r="H2622" s="1" t="n">
        <v>3</v>
      </c>
      <c r="I2622" s="1" t="n">
        <v>1</v>
      </c>
      <c r="J2622" s="1" t="n">
        <v>0</v>
      </c>
      <c r="K2622" s="1" t="n">
        <v>0</v>
      </c>
      <c r="L2622" s="1" t="n">
        <v>0</v>
      </c>
      <c r="M2622" s="1" t="n">
        <v>0</v>
      </c>
      <c r="N2622" s="1" t="n">
        <v>0</v>
      </c>
      <c r="O2622" s="1" t="n">
        <v>0</v>
      </c>
      <c r="P2622" s="1" t="n">
        <v>0</v>
      </c>
      <c r="Q2622" s="1" t="n">
        <v>0</v>
      </c>
      <c r="R2622" s="1" t="n">
        <v>0.0638790502507808</v>
      </c>
    </row>
    <row r="2623" customFormat="false" ht="13.2" hidden="false" customHeight="false" outlineLevel="0" collapsed="false">
      <c r="A2623" s="1" t="n">
        <v>1100</v>
      </c>
      <c r="B2623" s="1" t="n">
        <v>376.238383871222</v>
      </c>
      <c r="C2623" s="1" t="n">
        <v>1283.71557617188</v>
      </c>
      <c r="D2623" s="1" t="n">
        <v>0.547815645723669</v>
      </c>
      <c r="E2623" s="1" t="s">
        <v>50</v>
      </c>
      <c r="F2623" s="1" t="n">
        <v>24</v>
      </c>
      <c r="G2623" s="1" t="n">
        <v>30</v>
      </c>
      <c r="H2623" s="1" t="n">
        <v>3</v>
      </c>
      <c r="I2623" s="1" t="n">
        <v>1</v>
      </c>
      <c r="J2623" s="1" t="n">
        <v>0</v>
      </c>
      <c r="K2623" s="1" t="n">
        <v>0</v>
      </c>
      <c r="L2623" s="1" t="n">
        <v>0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0.119217573892258</v>
      </c>
    </row>
    <row r="2624" customFormat="false" ht="13.2" hidden="false" customHeight="false" outlineLevel="0" collapsed="false">
      <c r="A2624" s="1" t="n">
        <v>1229</v>
      </c>
      <c r="B2624" s="1" t="n">
        <v>332.175738089499</v>
      </c>
      <c r="C2624" s="1" t="n">
        <v>1120.30834960938</v>
      </c>
      <c r="D2624" s="1" t="n">
        <v>0.478082881708921</v>
      </c>
      <c r="E2624" s="1" t="s">
        <v>50</v>
      </c>
      <c r="F2624" s="1" t="n">
        <v>21</v>
      </c>
      <c r="G2624" s="1" t="n">
        <v>22</v>
      </c>
      <c r="H2624" s="1" t="n">
        <v>3</v>
      </c>
      <c r="I2624" s="1" t="n">
        <v>1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-0.00202152339521248</v>
      </c>
    </row>
    <row r="2625" customFormat="false" ht="13.2" hidden="false" customHeight="false" outlineLevel="0" collapsed="false">
      <c r="A2625" s="1" t="n">
        <v>1230</v>
      </c>
      <c r="B2625" s="1" t="n">
        <v>346.191387431509</v>
      </c>
      <c r="C2625" s="1" t="n">
        <v>1351.64221191406</v>
      </c>
      <c r="D2625" s="1" t="n">
        <v>0.576802809634159</v>
      </c>
      <c r="E2625" s="1" t="s">
        <v>50</v>
      </c>
      <c r="F2625" s="1" t="n">
        <v>22</v>
      </c>
      <c r="G2625" s="1" t="n">
        <v>24</v>
      </c>
      <c r="H2625" s="1" t="n">
        <v>3</v>
      </c>
      <c r="I2625" s="1" t="n">
        <v>1</v>
      </c>
      <c r="J2625" s="1" t="n">
        <v>0</v>
      </c>
      <c r="K2625" s="1" t="n">
        <v>0</v>
      </c>
      <c r="L2625" s="1" t="n">
        <v>0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-0.00402520510447879</v>
      </c>
    </row>
    <row r="2626" customFormat="false" ht="13.2" hidden="false" customHeight="false" outlineLevel="0" collapsed="false">
      <c r="A2626" s="1" t="n">
        <v>1231</v>
      </c>
      <c r="B2626" s="1" t="n">
        <v>360.207038363846</v>
      </c>
      <c r="C2626" s="1" t="n">
        <v>1486.46740722656</v>
      </c>
      <c r="D2626" s="1" t="n">
        <v>0.634338413938495</v>
      </c>
      <c r="E2626" s="1" t="s">
        <v>50</v>
      </c>
      <c r="F2626" s="1" t="n">
        <v>23</v>
      </c>
      <c r="G2626" s="1" t="n">
        <v>26</v>
      </c>
      <c r="H2626" s="1" t="n">
        <v>3</v>
      </c>
      <c r="I2626" s="1" t="n">
        <v>1</v>
      </c>
      <c r="J2626" s="1" t="n">
        <v>0</v>
      </c>
      <c r="K2626" s="1" t="n">
        <v>0</v>
      </c>
      <c r="L2626" s="1" t="n">
        <v>0</v>
      </c>
      <c r="M2626" s="1" t="n">
        <v>0</v>
      </c>
      <c r="N2626" s="1" t="n">
        <v>0</v>
      </c>
      <c r="O2626" s="1" t="n">
        <v>0</v>
      </c>
      <c r="P2626" s="1" t="n">
        <v>0</v>
      </c>
      <c r="Q2626" s="1" t="n">
        <v>0</v>
      </c>
      <c r="R2626" s="1" t="n">
        <v>-0.00145792266861621</v>
      </c>
    </row>
    <row r="2627" customFormat="false" ht="13.2" hidden="false" customHeight="false" outlineLevel="0" collapsed="false">
      <c r="A2627" s="1" t="n">
        <v>1232</v>
      </c>
      <c r="B2627" s="1" t="n">
        <v>374.222651333025</v>
      </c>
      <c r="C2627" s="1" t="n">
        <v>1411.60791015625</v>
      </c>
      <c r="D2627" s="1" t="n">
        <v>0.602392705335025</v>
      </c>
      <c r="E2627" s="1" t="s">
        <v>50</v>
      </c>
      <c r="F2627" s="1" t="n">
        <v>24</v>
      </c>
      <c r="G2627" s="1" t="n">
        <v>28</v>
      </c>
      <c r="H2627" s="1" t="n">
        <v>3</v>
      </c>
      <c r="I2627" s="1" t="n">
        <v>1</v>
      </c>
      <c r="J2627" s="1" t="n">
        <v>0</v>
      </c>
      <c r="K2627" s="1" t="n">
        <v>0</v>
      </c>
      <c r="L2627" s="1" t="n">
        <v>0</v>
      </c>
      <c r="M2627" s="1" t="n">
        <v>0</v>
      </c>
      <c r="N2627" s="1" t="n">
        <v>0</v>
      </c>
      <c r="O2627" s="1" t="n">
        <v>0</v>
      </c>
      <c r="P2627" s="1" t="n">
        <v>0</v>
      </c>
      <c r="Q2627" s="1" t="n">
        <v>0</v>
      </c>
      <c r="R2627" s="1" t="n">
        <v>-0.100528312261677</v>
      </c>
    </row>
    <row r="2628" customFormat="false" ht="13.2" hidden="false" customHeight="false" outlineLevel="0" collapsed="false">
      <c r="A2628" s="1" t="n">
        <v>1233</v>
      </c>
      <c r="B2628" s="1" t="n">
        <v>388.238410391341</v>
      </c>
      <c r="C2628" s="1" t="n">
        <v>1254.86547851563</v>
      </c>
      <c r="D2628" s="1" t="n">
        <v>0.53550409075767</v>
      </c>
      <c r="E2628" s="1" t="s">
        <v>50</v>
      </c>
      <c r="F2628" s="1" t="n">
        <v>25</v>
      </c>
      <c r="G2628" s="1" t="n">
        <v>30</v>
      </c>
      <c r="H2628" s="1" t="n">
        <v>3</v>
      </c>
      <c r="I2628" s="1" t="n">
        <v>1</v>
      </c>
      <c r="J2628" s="1" t="n">
        <v>0</v>
      </c>
      <c r="K2628" s="1" t="n">
        <v>0</v>
      </c>
      <c r="L2628" s="1" t="n">
        <v>0</v>
      </c>
      <c r="M2628" s="1" t="n">
        <v>0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0.183841556567418</v>
      </c>
    </row>
    <row r="2629" customFormat="false" ht="13.2" hidden="false" customHeight="false" outlineLevel="0" collapsed="false">
      <c r="A2629" s="1" t="n">
        <v>1357</v>
      </c>
      <c r="B2629" s="1" t="n">
        <v>344.175727772842</v>
      </c>
      <c r="C2629" s="1" t="n">
        <v>1153.93151855469</v>
      </c>
      <c r="D2629" s="1" t="n">
        <v>0.49243130775356</v>
      </c>
      <c r="E2629" s="1" t="s">
        <v>50</v>
      </c>
      <c r="F2629" s="1" t="n">
        <v>22</v>
      </c>
      <c r="G2629" s="1" t="n">
        <v>22</v>
      </c>
      <c r="H2629" s="1" t="n">
        <v>3</v>
      </c>
      <c r="I2629" s="1" t="n">
        <v>1</v>
      </c>
      <c r="J2629" s="1" t="n">
        <v>0</v>
      </c>
      <c r="K2629" s="1" t="n">
        <v>0</v>
      </c>
      <c r="L2629" s="1" t="n">
        <v>0</v>
      </c>
      <c r="M2629" s="1" t="n">
        <v>0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-0.0319260083180634</v>
      </c>
    </row>
    <row r="2630" customFormat="false" ht="13.2" hidden="false" customHeight="false" outlineLevel="0" collapsed="false">
      <c r="A2630" s="1" t="n">
        <v>1358</v>
      </c>
      <c r="B2630" s="1" t="n">
        <v>358.191404746761</v>
      </c>
      <c r="C2630" s="1" t="n">
        <v>954.619873046875</v>
      </c>
      <c r="D2630" s="1" t="n">
        <v>0.407376611985429</v>
      </c>
      <c r="E2630" s="1" t="s">
        <v>50</v>
      </c>
      <c r="F2630" s="1" t="n">
        <v>23</v>
      </c>
      <c r="G2630" s="1" t="n">
        <v>24</v>
      </c>
      <c r="H2630" s="1" t="n">
        <v>3</v>
      </c>
      <c r="I2630" s="1" t="n">
        <v>1</v>
      </c>
      <c r="J2630" s="1" t="n">
        <v>0</v>
      </c>
      <c r="K2630" s="1" t="n">
        <v>0</v>
      </c>
      <c r="L2630" s="1" t="n">
        <v>0</v>
      </c>
      <c r="M2630" s="1" t="n">
        <v>0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0.0444504282285225</v>
      </c>
    </row>
    <row r="2631" customFormat="false" ht="13.2" hidden="false" customHeight="false" outlineLevel="0" collapsed="false">
      <c r="A2631" s="1" t="n">
        <v>1359</v>
      </c>
      <c r="B2631" s="1" t="n">
        <v>386.222704122229</v>
      </c>
      <c r="C2631" s="1" t="n">
        <v>990.802795410156</v>
      </c>
      <c r="D2631" s="1" t="n">
        <v>0.422817392908038</v>
      </c>
      <c r="E2631" s="1" t="s">
        <v>50</v>
      </c>
      <c r="F2631" s="1" t="n">
        <v>25</v>
      </c>
      <c r="G2631" s="1" t="n">
        <v>28</v>
      </c>
      <c r="H2631" s="1" t="n">
        <v>3</v>
      </c>
      <c r="I2631" s="1" t="n">
        <v>1</v>
      </c>
      <c r="J2631" s="1" t="n">
        <v>0</v>
      </c>
      <c r="K2631" s="1" t="n">
        <v>0</v>
      </c>
      <c r="L2631" s="1" t="n">
        <v>0</v>
      </c>
      <c r="M2631" s="1" t="n">
        <v>0</v>
      </c>
      <c r="N2631" s="1" t="n">
        <v>0</v>
      </c>
      <c r="O2631" s="1" t="n">
        <v>0</v>
      </c>
      <c r="P2631" s="1" t="n">
        <v>0</v>
      </c>
      <c r="Q2631" s="1" t="n">
        <v>0</v>
      </c>
      <c r="R2631" s="1" t="n">
        <v>0.0392758613683678</v>
      </c>
    </row>
    <row r="2632" customFormat="false" ht="13.2" hidden="false" customHeight="false" outlineLevel="0" collapsed="false">
      <c r="A2632" s="1" t="n">
        <v>1360</v>
      </c>
      <c r="B2632" s="1" t="n">
        <v>400.238249001967</v>
      </c>
      <c r="C2632" s="1" t="n">
        <v>967.048095703125</v>
      </c>
      <c r="D2632" s="1" t="n">
        <v>0.412680259417934</v>
      </c>
      <c r="E2632" s="1" t="s">
        <v>50</v>
      </c>
      <c r="F2632" s="1" t="n">
        <v>26</v>
      </c>
      <c r="G2632" s="1" t="n">
        <v>30</v>
      </c>
      <c r="H2632" s="1" t="n">
        <v>3</v>
      </c>
      <c r="I2632" s="1" t="n">
        <v>1</v>
      </c>
      <c r="J2632" s="1" t="n">
        <v>0</v>
      </c>
      <c r="K2632" s="1" t="n">
        <v>0</v>
      </c>
      <c r="L2632" s="1" t="n">
        <v>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-0.224903574637148</v>
      </c>
    </row>
    <row r="2633" customFormat="false" ht="13.2" hidden="false" customHeight="false" outlineLevel="0" collapsed="false">
      <c r="A2633" s="1" t="n">
        <v>1458</v>
      </c>
      <c r="B2633" s="1" t="n">
        <v>384.207025464564</v>
      </c>
      <c r="C2633" s="1" t="n">
        <v>917.748718261719</v>
      </c>
      <c r="D2633" s="1" t="n">
        <v>0.39164213322539</v>
      </c>
      <c r="E2633" s="1" t="s">
        <v>50</v>
      </c>
      <c r="F2633" s="1" t="n">
        <v>25</v>
      </c>
      <c r="G2633" s="1" t="n">
        <v>26</v>
      </c>
      <c r="H2633" s="1" t="n">
        <v>3</v>
      </c>
      <c r="I2633" s="1" t="n">
        <v>1</v>
      </c>
      <c r="J2633" s="1" t="n">
        <v>0</v>
      </c>
      <c r="K2633" s="1" t="n">
        <v>0</v>
      </c>
      <c r="L2633" s="1" t="n">
        <v>0</v>
      </c>
      <c r="M2633" s="1" t="n">
        <v>0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-0.0349406300793538</v>
      </c>
    </row>
    <row r="2634" customFormat="false" ht="13.2" hidden="false" customHeight="false" outlineLevel="0" collapsed="false">
      <c r="A2634" s="1" t="n">
        <v>1604</v>
      </c>
      <c r="B2634" s="1" t="n">
        <v>450.2543848886</v>
      </c>
      <c r="C2634" s="1" t="n">
        <v>981.365966796875</v>
      </c>
      <c r="D2634" s="1" t="n">
        <v>0.418790299635722</v>
      </c>
      <c r="E2634" s="1" t="s">
        <v>50</v>
      </c>
      <c r="F2634" s="1" t="n">
        <v>30</v>
      </c>
      <c r="G2634" s="1" t="n">
        <v>32</v>
      </c>
      <c r="H2634" s="1" t="n">
        <v>3</v>
      </c>
      <c r="I2634" s="1" t="n">
        <v>1</v>
      </c>
      <c r="J2634" s="1" t="n">
        <v>0</v>
      </c>
      <c r="K2634" s="1" t="n">
        <v>0</v>
      </c>
      <c r="L2634" s="1" t="n">
        <v>0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0.879076276055264</v>
      </c>
    </row>
    <row r="2635" customFormat="false" ht="13.2" hidden="false" customHeight="false" outlineLevel="0" collapsed="false">
      <c r="A2635" s="1" t="n">
        <v>1681</v>
      </c>
      <c r="B2635" s="1" t="n">
        <v>448.238638586167</v>
      </c>
      <c r="C2635" s="1" t="n">
        <v>1054.08728027344</v>
      </c>
      <c r="D2635" s="1" t="n">
        <v>0.449823555007473</v>
      </c>
      <c r="E2635" s="1" t="s">
        <v>50</v>
      </c>
      <c r="F2635" s="1" t="n">
        <v>30</v>
      </c>
      <c r="G2635" s="1" t="n">
        <v>30</v>
      </c>
      <c r="H2635" s="1" t="n">
        <v>3</v>
      </c>
      <c r="I2635" s="1" t="n">
        <v>1</v>
      </c>
      <c r="J2635" s="1" t="n">
        <v>0</v>
      </c>
      <c r="K2635" s="1" t="n">
        <v>0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0.668325621588378</v>
      </c>
    </row>
    <row r="2636" customFormat="false" ht="13.2" hidden="false" customHeight="false" outlineLevel="0" collapsed="false">
      <c r="A2636" s="1" t="n">
        <v>359</v>
      </c>
      <c r="B2636" s="1" t="n">
        <v>402.357776344126</v>
      </c>
      <c r="C2636" s="1" t="n">
        <v>2583.72192382812</v>
      </c>
      <c r="D2636" s="1" t="n">
        <v>1.10258325157441</v>
      </c>
      <c r="E2636" s="1" t="s">
        <v>51</v>
      </c>
      <c r="F2636" s="1" t="n">
        <v>23</v>
      </c>
      <c r="G2636" s="1" t="n">
        <v>48</v>
      </c>
      <c r="H2636" s="1" t="n">
        <v>1</v>
      </c>
      <c r="I2636" s="1" t="n">
        <v>4</v>
      </c>
      <c r="J2636" s="1" t="n">
        <v>0</v>
      </c>
      <c r="K2636" s="1" t="n">
        <v>0</v>
      </c>
      <c r="L2636" s="1" t="n">
        <v>0</v>
      </c>
      <c r="M2636" s="1" t="n">
        <v>0</v>
      </c>
      <c r="N2636" s="1" t="n">
        <v>0</v>
      </c>
      <c r="O2636" s="1" t="n">
        <v>0</v>
      </c>
      <c r="P2636" s="1" t="n">
        <v>0</v>
      </c>
      <c r="Q2636" s="1" t="n">
        <v>0</v>
      </c>
      <c r="R2636" s="1" t="n">
        <v>-0.0226287996080191</v>
      </c>
    </row>
    <row r="2637" customFormat="false" ht="13.2" hidden="false" customHeight="false" outlineLevel="0" collapsed="false">
      <c r="A2637" s="1" t="n">
        <v>360</v>
      </c>
      <c r="B2637" s="1" t="n">
        <v>416.373401832536</v>
      </c>
      <c r="C2637" s="1" t="n">
        <v>1572.98754882813</v>
      </c>
      <c r="D2637" s="1" t="n">
        <v>0.671260211974867</v>
      </c>
      <c r="E2637" s="1" t="s">
        <v>51</v>
      </c>
      <c r="F2637" s="1" t="n">
        <v>24</v>
      </c>
      <c r="G2637" s="1" t="n">
        <v>50</v>
      </c>
      <c r="H2637" s="1" t="n">
        <v>1</v>
      </c>
      <c r="I2637" s="1" t="n">
        <v>4</v>
      </c>
      <c r="J2637" s="1" t="n">
        <v>0</v>
      </c>
      <c r="K2637" s="1" t="n">
        <v>0</v>
      </c>
      <c r="L2637" s="1" t="n">
        <v>0</v>
      </c>
      <c r="M2637" s="1" t="n">
        <v>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-0.0808900405222614</v>
      </c>
    </row>
    <row r="2638" customFormat="false" ht="13.2" hidden="false" customHeight="false" outlineLevel="0" collapsed="false">
      <c r="A2638" s="1" t="n">
        <v>361</v>
      </c>
      <c r="B2638" s="1" t="n">
        <v>430.389076886169</v>
      </c>
      <c r="C2638" s="1" t="n">
        <v>6616.41259765625</v>
      </c>
      <c r="D2638" s="1" t="n">
        <v>2.82350265653705</v>
      </c>
      <c r="E2638" s="1" t="s">
        <v>51</v>
      </c>
      <c r="F2638" s="1" t="n">
        <v>25</v>
      </c>
      <c r="G2638" s="1" t="n">
        <v>52</v>
      </c>
      <c r="H2638" s="1" t="n">
        <v>1</v>
      </c>
      <c r="I2638" s="1" t="n">
        <v>4</v>
      </c>
      <c r="J2638" s="1" t="n">
        <v>0</v>
      </c>
      <c r="K2638" s="1" t="n">
        <v>0</v>
      </c>
      <c r="L2638" s="1" t="n">
        <v>0</v>
      </c>
      <c r="M2638" s="1" t="n">
        <v>0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-0.0201929622427998</v>
      </c>
    </row>
    <row r="2639" customFormat="false" ht="13.2" hidden="false" customHeight="false" outlineLevel="0" collapsed="false">
      <c r="A2639" s="1" t="n">
        <v>448</v>
      </c>
      <c r="B2639" s="1" t="n">
        <v>414.357622620934</v>
      </c>
      <c r="C2639" s="1" t="n">
        <v>1438.84411621094</v>
      </c>
      <c r="D2639" s="1" t="n">
        <v>0.614015544602431</v>
      </c>
      <c r="E2639" s="1" t="s">
        <v>51</v>
      </c>
      <c r="F2639" s="1" t="n">
        <v>24</v>
      </c>
      <c r="G2639" s="1" t="n">
        <v>48</v>
      </c>
      <c r="H2639" s="1" t="n">
        <v>1</v>
      </c>
      <c r="I2639" s="1" t="n">
        <v>4</v>
      </c>
      <c r="J2639" s="1" t="n">
        <v>0</v>
      </c>
      <c r="K2639" s="1" t="n">
        <v>0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-0.392964900760727</v>
      </c>
    </row>
    <row r="2640" customFormat="false" ht="13.2" hidden="false" customHeight="false" outlineLevel="0" collapsed="false">
      <c r="A2640" s="1" t="n">
        <v>449</v>
      </c>
      <c r="B2640" s="1" t="n">
        <v>428.373402279651</v>
      </c>
      <c r="C2640" s="1" t="n">
        <v>4952.98095703125</v>
      </c>
      <c r="D2640" s="1" t="n">
        <v>2.11364613127498</v>
      </c>
      <c r="E2640" s="1" t="s">
        <v>51</v>
      </c>
      <c r="F2640" s="1" t="n">
        <v>25</v>
      </c>
      <c r="G2640" s="1" t="n">
        <v>50</v>
      </c>
      <c r="H2640" s="1" t="n">
        <v>1</v>
      </c>
      <c r="I2640" s="1" t="n">
        <v>4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-0.0775803217875034</v>
      </c>
    </row>
    <row r="2641" customFormat="false" ht="13.2" hidden="false" customHeight="false" outlineLevel="0" collapsed="false">
      <c r="A2641" s="1" t="n">
        <v>634</v>
      </c>
      <c r="B2641" s="1" t="n">
        <v>396.310845123017</v>
      </c>
      <c r="C2641" s="1" t="n">
        <v>1552.61145019531</v>
      </c>
      <c r="D2641" s="1" t="n">
        <v>0.662564870236356</v>
      </c>
      <c r="E2641" s="1" t="s">
        <v>51</v>
      </c>
      <c r="F2641" s="1" t="n">
        <v>23</v>
      </c>
      <c r="G2641" s="1" t="n">
        <v>42</v>
      </c>
      <c r="H2641" s="1" t="n">
        <v>1</v>
      </c>
      <c r="I2641" s="1" t="n">
        <v>4</v>
      </c>
      <c r="J2641" s="1" t="n">
        <v>0</v>
      </c>
      <c r="K2641" s="1" t="n">
        <v>0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0.024894644667745</v>
      </c>
    </row>
    <row r="2642" customFormat="false" ht="13.2" hidden="false" customHeight="false" outlineLevel="0" collapsed="false">
      <c r="A2642" s="1" t="n">
        <v>635</v>
      </c>
      <c r="B2642" s="1" t="n">
        <v>410.326537241187</v>
      </c>
      <c r="C2642" s="1" t="n">
        <v>1189.92321777344</v>
      </c>
      <c r="D2642" s="1" t="n">
        <v>0.507790485685332</v>
      </c>
      <c r="E2642" s="1" t="s">
        <v>51</v>
      </c>
      <c r="F2642" s="1" t="n">
        <v>24</v>
      </c>
      <c r="G2642" s="1" t="n">
        <v>44</v>
      </c>
      <c r="H2642" s="1" t="n">
        <v>1</v>
      </c>
      <c r="I2642" s="1" t="n">
        <v>4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0.126533843354968</v>
      </c>
    </row>
    <row r="2643" customFormat="false" ht="13.2" hidden="false" customHeight="false" outlineLevel="0" collapsed="false">
      <c r="A2643" s="1" t="n">
        <v>740</v>
      </c>
      <c r="B2643" s="1" t="n">
        <v>436.34218755313</v>
      </c>
      <c r="C2643" s="1" t="n">
        <v>919.110717773438</v>
      </c>
      <c r="D2643" s="1" t="n">
        <v>0.392223355932224</v>
      </c>
      <c r="E2643" s="1" t="s">
        <v>51</v>
      </c>
      <c r="F2643" s="1" t="n">
        <v>26</v>
      </c>
      <c r="G2643" s="1" t="n">
        <v>46</v>
      </c>
      <c r="H2643" s="1" t="n">
        <v>1</v>
      </c>
      <c r="I2643" s="1" t="n">
        <v>4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0.119557855104268</v>
      </c>
    </row>
    <row r="2644" customFormat="false" ht="13.2" hidden="false" customHeight="false" outlineLevel="0" collapsed="false">
      <c r="A2644" s="1" t="n">
        <v>741</v>
      </c>
      <c r="B2644" s="1" t="n">
        <v>478.388893372958</v>
      </c>
      <c r="C2644" s="1" t="n">
        <v>1033.64392089844</v>
      </c>
      <c r="D2644" s="1" t="n">
        <v>0.441099510269952</v>
      </c>
      <c r="E2644" s="1" t="s">
        <v>51</v>
      </c>
      <c r="F2644" s="1" t="n">
        <v>29</v>
      </c>
      <c r="G2644" s="1" t="n">
        <v>52</v>
      </c>
      <c r="H2644" s="1" t="n">
        <v>1</v>
      </c>
      <c r="I2644" s="1" t="n">
        <v>4</v>
      </c>
      <c r="J2644" s="1" t="n">
        <v>0</v>
      </c>
      <c r="K2644" s="1" t="n">
        <v>0</v>
      </c>
      <c r="L2644" s="1" t="n">
        <v>0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-0.401773466960549</v>
      </c>
    </row>
    <row r="2645" customFormat="false" ht="13.2" hidden="false" customHeight="false" outlineLevel="0" collapsed="false">
      <c r="A2645" s="1" t="n">
        <v>856</v>
      </c>
      <c r="B2645" s="1" t="n">
        <v>238.107402160645</v>
      </c>
      <c r="C2645" s="1" t="n">
        <v>1239.43505859375</v>
      </c>
      <c r="D2645" s="1" t="n">
        <v>0.528919278973664</v>
      </c>
      <c r="E2645" s="1" t="s">
        <v>51</v>
      </c>
      <c r="F2645" s="1" t="n">
        <v>12</v>
      </c>
      <c r="G2645" s="1" t="n">
        <v>16</v>
      </c>
      <c r="H2645" s="1" t="n">
        <v>1</v>
      </c>
      <c r="I2645" s="1" t="n">
        <v>4</v>
      </c>
      <c r="J2645" s="1" t="n">
        <v>0</v>
      </c>
      <c r="K2645" s="1" t="n">
        <v>0</v>
      </c>
      <c r="L2645" s="1" t="n">
        <v>0</v>
      </c>
      <c r="M2645" s="1" t="n">
        <v>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0.0744859092617167</v>
      </c>
    </row>
    <row r="2646" customFormat="false" ht="13.2" hidden="false" customHeight="false" outlineLevel="0" collapsed="false">
      <c r="A2646" s="1" t="n">
        <v>857</v>
      </c>
      <c r="B2646" s="1" t="n">
        <v>252.123031828008</v>
      </c>
      <c r="C2646" s="1" t="n">
        <v>1819.13891601563</v>
      </c>
      <c r="D2646" s="1" t="n">
        <v>0.776303394954467</v>
      </c>
      <c r="E2646" s="1" t="s">
        <v>51</v>
      </c>
      <c r="F2646" s="1" t="n">
        <v>13</v>
      </c>
      <c r="G2646" s="1" t="n">
        <v>18</v>
      </c>
      <c r="H2646" s="1" t="n">
        <v>1</v>
      </c>
      <c r="I2646" s="1" t="n">
        <v>4</v>
      </c>
      <c r="J2646" s="1" t="n">
        <v>0</v>
      </c>
      <c r="K2646" s="1" t="n">
        <v>0</v>
      </c>
      <c r="L2646" s="1" t="n">
        <v>0</v>
      </c>
      <c r="M2646" s="1" t="n">
        <v>0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-0.0105543372190289</v>
      </c>
    </row>
    <row r="2647" customFormat="false" ht="13.2" hidden="false" customHeight="false" outlineLevel="0" collapsed="false">
      <c r="A2647" s="1" t="n">
        <v>858</v>
      </c>
      <c r="B2647" s="1" t="n">
        <v>266.138694564342</v>
      </c>
      <c r="C2647" s="1" t="n">
        <v>2362.99951171875</v>
      </c>
      <c r="D2647" s="1" t="n">
        <v>1.00839167755304</v>
      </c>
      <c r="E2647" s="1" t="s">
        <v>51</v>
      </c>
      <c r="F2647" s="1" t="n">
        <v>14</v>
      </c>
      <c r="G2647" s="1" t="n">
        <v>20</v>
      </c>
      <c r="H2647" s="1" t="n">
        <v>1</v>
      </c>
      <c r="I2647" s="1" t="n">
        <v>4</v>
      </c>
      <c r="J2647" s="1" t="n">
        <v>0</v>
      </c>
      <c r="K2647" s="1" t="n">
        <v>0</v>
      </c>
      <c r="L2647" s="1" t="n">
        <v>0</v>
      </c>
      <c r="M2647" s="1" t="n">
        <v>0</v>
      </c>
      <c r="N2647" s="1" t="n">
        <v>0</v>
      </c>
      <c r="O2647" s="1" t="n">
        <v>0</v>
      </c>
      <c r="P2647" s="1" t="n">
        <v>0</v>
      </c>
      <c r="Q2647" s="1" t="n">
        <v>0</v>
      </c>
      <c r="R2647" s="1" t="n">
        <v>0.0376170114424836</v>
      </c>
    </row>
    <row r="2648" customFormat="false" ht="13.2" hidden="false" customHeight="false" outlineLevel="0" collapsed="false">
      <c r="A2648" s="1" t="n">
        <v>859</v>
      </c>
      <c r="B2648" s="1" t="n">
        <v>280.154367577947</v>
      </c>
      <c r="C2648" s="1" t="n">
        <v>1503.15771484375</v>
      </c>
      <c r="D2648" s="1" t="n">
        <v>0.641460873005247</v>
      </c>
      <c r="E2648" s="1" t="s">
        <v>51</v>
      </c>
      <c r="F2648" s="1" t="n">
        <v>15</v>
      </c>
      <c r="G2648" s="1" t="n">
        <v>22</v>
      </c>
      <c r="H2648" s="1" t="n">
        <v>1</v>
      </c>
      <c r="I2648" s="1" t="n">
        <v>4</v>
      </c>
      <c r="J2648" s="1" t="n">
        <v>0</v>
      </c>
      <c r="K2648" s="1" t="n">
        <v>0</v>
      </c>
      <c r="L2648" s="1" t="n">
        <v>0</v>
      </c>
      <c r="M2648" s="1" t="n">
        <v>0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0.117652819863755</v>
      </c>
    </row>
    <row r="2649" customFormat="false" ht="13.2" hidden="false" customHeight="false" outlineLevel="0" collapsed="false">
      <c r="A2649" s="1" t="n">
        <v>860</v>
      </c>
      <c r="B2649" s="1" t="n">
        <v>294.169976018575</v>
      </c>
      <c r="C2649" s="1" t="n">
        <v>1712.939453125</v>
      </c>
      <c r="D2649" s="1" t="n">
        <v>0.730983599496017</v>
      </c>
      <c r="E2649" s="1" t="s">
        <v>51</v>
      </c>
      <c r="F2649" s="1" t="n">
        <v>16</v>
      </c>
      <c r="G2649" s="1" t="n">
        <v>24</v>
      </c>
      <c r="H2649" s="1" t="n">
        <v>1</v>
      </c>
      <c r="I2649" s="1" t="n">
        <v>4</v>
      </c>
      <c r="J2649" s="1" t="n">
        <v>0</v>
      </c>
      <c r="K2649" s="1" t="n">
        <v>0</v>
      </c>
      <c r="L2649" s="1" t="n">
        <v>0</v>
      </c>
      <c r="M2649" s="1" t="n">
        <v>0</v>
      </c>
      <c r="N2649" s="1" t="n">
        <v>0</v>
      </c>
      <c r="O2649" s="1" t="n">
        <v>0</v>
      </c>
      <c r="P2649" s="1" t="n">
        <v>0</v>
      </c>
      <c r="Q2649" s="1" t="n">
        <v>0</v>
      </c>
      <c r="R2649" s="1" t="n">
        <v>-0.0294470058951824</v>
      </c>
    </row>
    <row r="2650" customFormat="false" ht="13.2" hidden="false" customHeight="false" outlineLevel="0" collapsed="false">
      <c r="A2650" s="1" t="n">
        <v>861</v>
      </c>
      <c r="B2650" s="1" t="n">
        <v>308.185643540602</v>
      </c>
      <c r="C2650" s="1" t="n">
        <v>1414.03112792969</v>
      </c>
      <c r="D2650" s="1" t="n">
        <v>0.603426794687779</v>
      </c>
      <c r="E2650" s="1" t="s">
        <v>51</v>
      </c>
      <c r="F2650" s="1" t="n">
        <v>17</v>
      </c>
      <c r="G2650" s="1" t="n">
        <v>26</v>
      </c>
      <c r="H2650" s="1" t="n">
        <v>1</v>
      </c>
      <c r="I2650" s="1" t="n">
        <v>4</v>
      </c>
      <c r="J2650" s="1" t="n">
        <v>0</v>
      </c>
      <c r="K2650" s="1" t="n">
        <v>0</v>
      </c>
      <c r="L2650" s="1" t="n">
        <v>0</v>
      </c>
      <c r="M2650" s="1" t="n">
        <v>0</v>
      </c>
      <c r="N2650" s="1" t="n">
        <v>0</v>
      </c>
      <c r="O2650" s="1" t="n">
        <v>0</v>
      </c>
      <c r="P2650" s="1" t="n">
        <v>0</v>
      </c>
      <c r="Q2650" s="1" t="n">
        <v>0</v>
      </c>
      <c r="R2650" s="1" t="n">
        <v>0.0285399480774347</v>
      </c>
    </row>
    <row r="2651" customFormat="false" ht="13.2" hidden="false" customHeight="false" outlineLevel="0" collapsed="false">
      <c r="A2651" s="1" t="n">
        <v>862</v>
      </c>
      <c r="B2651" s="1" t="n">
        <v>322.20132134754</v>
      </c>
      <c r="C2651" s="1" t="n">
        <v>1179.95886230469</v>
      </c>
      <c r="D2651" s="1" t="n">
        <v>0.503538274427125</v>
      </c>
      <c r="E2651" s="1" t="s">
        <v>51</v>
      </c>
      <c r="F2651" s="1" t="n">
        <v>18</v>
      </c>
      <c r="G2651" s="1" t="n">
        <v>28</v>
      </c>
      <c r="H2651" s="1" t="n">
        <v>1</v>
      </c>
      <c r="I2651" s="1" t="n">
        <v>4</v>
      </c>
      <c r="J2651" s="1" t="n">
        <v>0</v>
      </c>
      <c r="K2651" s="1" t="n">
        <v>0</v>
      </c>
      <c r="L2651" s="1" t="n">
        <v>0</v>
      </c>
      <c r="M2651" s="1" t="n">
        <v>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0.113402836533712</v>
      </c>
    </row>
    <row r="2652" customFormat="false" ht="13.2" hidden="false" customHeight="false" outlineLevel="0" collapsed="false">
      <c r="A2652" s="1" t="n">
        <v>863</v>
      </c>
      <c r="B2652" s="1" t="n">
        <v>364.248201170079</v>
      </c>
      <c r="C2652" s="1" t="n">
        <v>1466.61706542969</v>
      </c>
      <c r="D2652" s="1" t="n">
        <v>0.625867434843796</v>
      </c>
      <c r="E2652" s="1" t="s">
        <v>51</v>
      </c>
      <c r="F2652" s="1" t="n">
        <v>21</v>
      </c>
      <c r="G2652" s="1" t="n">
        <v>34</v>
      </c>
      <c r="H2652" s="1" t="n">
        <v>1</v>
      </c>
      <c r="I2652" s="1" t="n">
        <v>4</v>
      </c>
      <c r="J2652" s="1" t="n">
        <v>0</v>
      </c>
      <c r="K2652" s="1" t="n">
        <v>0</v>
      </c>
      <c r="L2652" s="1" t="n">
        <v>0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-0.0928787514038892</v>
      </c>
    </row>
    <row r="2653" customFormat="false" ht="13.2" hidden="false" customHeight="false" outlineLevel="0" collapsed="false">
      <c r="A2653" s="1" t="n">
        <v>864</v>
      </c>
      <c r="B2653" s="1" t="n">
        <v>378.263897591819</v>
      </c>
      <c r="C2653" s="1" t="n">
        <v>1188.07470703125</v>
      </c>
      <c r="D2653" s="1" t="n">
        <v>0.507001648091822</v>
      </c>
      <c r="E2653" s="1" t="s">
        <v>51</v>
      </c>
      <c r="F2653" s="1" t="n">
        <v>22</v>
      </c>
      <c r="G2653" s="1" t="n">
        <v>36</v>
      </c>
      <c r="H2653" s="1" t="n">
        <v>1</v>
      </c>
      <c r="I2653" s="1" t="n">
        <v>4</v>
      </c>
      <c r="J2653" s="1" t="n">
        <v>0</v>
      </c>
      <c r="K2653" s="1" t="n">
        <v>0</v>
      </c>
      <c r="L2653" s="1" t="n">
        <v>0</v>
      </c>
      <c r="M2653" s="1" t="n">
        <v>0</v>
      </c>
      <c r="N2653" s="1" t="n">
        <v>0</v>
      </c>
      <c r="O2653" s="1" t="n">
        <v>0</v>
      </c>
      <c r="P2653" s="1" t="n">
        <v>0</v>
      </c>
      <c r="Q2653" s="1" t="n">
        <v>0</v>
      </c>
      <c r="R2653" s="1" t="n">
        <v>0.0331166140516175</v>
      </c>
    </row>
    <row r="2654" customFormat="false" ht="13.2" hidden="false" customHeight="false" outlineLevel="0" collapsed="false">
      <c r="A2654" s="1" t="n">
        <v>865</v>
      </c>
      <c r="B2654" s="1" t="n">
        <v>392.279567724205</v>
      </c>
      <c r="C2654" s="1" t="n">
        <v>1813.18115234375</v>
      </c>
      <c r="D2654" s="1" t="n">
        <v>0.77376096560831</v>
      </c>
      <c r="E2654" s="1" t="s">
        <v>51</v>
      </c>
      <c r="F2654" s="1" t="n">
        <v>23</v>
      </c>
      <c r="G2654" s="1" t="n">
        <v>38</v>
      </c>
      <c r="H2654" s="1" t="n">
        <v>1</v>
      </c>
      <c r="I2654" s="1" t="n">
        <v>4</v>
      </c>
      <c r="J2654" s="1" t="n">
        <v>0</v>
      </c>
      <c r="K2654" s="1" t="n">
        <v>0</v>
      </c>
      <c r="L2654" s="1" t="n">
        <v>0</v>
      </c>
      <c r="M2654" s="1" t="n">
        <v>0</v>
      </c>
      <c r="N2654" s="1" t="n">
        <v>0</v>
      </c>
      <c r="O2654" s="1" t="n">
        <v>0</v>
      </c>
      <c r="P2654" s="1" t="n">
        <v>0</v>
      </c>
      <c r="Q2654" s="1" t="n">
        <v>0</v>
      </c>
      <c r="R2654" s="1" t="n">
        <v>0.0830917804998425</v>
      </c>
    </row>
    <row r="2655" customFormat="false" ht="13.2" hidden="false" customHeight="false" outlineLevel="0" collapsed="false">
      <c r="A2655" s="1" t="n">
        <v>866</v>
      </c>
      <c r="B2655" s="1" t="n">
        <v>406.295233577641</v>
      </c>
      <c r="C2655" s="1" t="n">
        <v>1435.837890625</v>
      </c>
      <c r="D2655" s="1" t="n">
        <v>0.612732661196543</v>
      </c>
      <c r="E2655" s="1" t="s">
        <v>51</v>
      </c>
      <c r="F2655" s="1" t="n">
        <v>24</v>
      </c>
      <c r="G2655" s="1" t="n">
        <v>40</v>
      </c>
      <c r="H2655" s="1" t="n">
        <v>1</v>
      </c>
      <c r="I2655" s="1" t="n">
        <v>4</v>
      </c>
      <c r="J2655" s="1" t="n">
        <v>0</v>
      </c>
      <c r="K2655" s="1" t="n">
        <v>0</v>
      </c>
      <c r="L2655" s="1" t="n">
        <v>0</v>
      </c>
      <c r="M2655" s="1" t="n">
        <v>0</v>
      </c>
      <c r="N2655" s="1" t="n">
        <v>0</v>
      </c>
      <c r="O2655" s="1" t="n">
        <v>0</v>
      </c>
      <c r="P2655" s="1" t="n">
        <v>0</v>
      </c>
      <c r="Q2655" s="1" t="n">
        <v>0</v>
      </c>
      <c r="R2655" s="1" t="n">
        <v>0.119087409518193</v>
      </c>
    </row>
    <row r="2656" customFormat="false" ht="13.2" hidden="false" customHeight="false" outlineLevel="0" collapsed="false">
      <c r="A2656" s="1" t="n">
        <v>867</v>
      </c>
      <c r="B2656" s="1" t="n">
        <v>420.310831990805</v>
      </c>
      <c r="C2656" s="1" t="n">
        <v>2044.14099121094</v>
      </c>
      <c r="D2656" s="1" t="n">
        <v>0.872321281938322</v>
      </c>
      <c r="E2656" s="1" t="s">
        <v>51</v>
      </c>
      <c r="F2656" s="1" t="n">
        <v>25</v>
      </c>
      <c r="G2656" s="1" t="n">
        <v>42</v>
      </c>
      <c r="H2656" s="1" t="n">
        <v>1</v>
      </c>
      <c r="I2656" s="1" t="n">
        <v>4</v>
      </c>
      <c r="J2656" s="1" t="n">
        <v>0</v>
      </c>
      <c r="K2656" s="1" t="n">
        <v>0</v>
      </c>
      <c r="L2656" s="1" t="n">
        <v>0</v>
      </c>
      <c r="M2656" s="1" t="n">
        <v>0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-0.00777090443916388</v>
      </c>
    </row>
    <row r="2657" customFormat="false" ht="13.2" hidden="false" customHeight="false" outlineLevel="0" collapsed="false">
      <c r="A2657" s="1" t="n">
        <v>868</v>
      </c>
      <c r="B2657" s="1" t="n">
        <v>434.326464331221</v>
      </c>
      <c r="C2657" s="1" t="n">
        <v>1524.51733398438</v>
      </c>
      <c r="D2657" s="1" t="n">
        <v>0.650575924477027</v>
      </c>
      <c r="E2657" s="1" t="s">
        <v>51</v>
      </c>
      <c r="F2657" s="1" t="n">
        <v>26</v>
      </c>
      <c r="G2657" s="1" t="n">
        <v>44</v>
      </c>
      <c r="H2657" s="1" t="n">
        <v>1</v>
      </c>
      <c r="I2657" s="1" t="n">
        <v>4</v>
      </c>
      <c r="J2657" s="1" t="n">
        <v>0</v>
      </c>
      <c r="K2657" s="1" t="n">
        <v>0</v>
      </c>
      <c r="L2657" s="1" t="n">
        <v>0</v>
      </c>
      <c r="M2657" s="1" t="n">
        <v>0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-0.0483271918613691</v>
      </c>
    </row>
    <row r="2658" customFormat="false" ht="13.2" hidden="false" customHeight="false" outlineLevel="0" collapsed="false">
      <c r="A2658" s="1" t="n">
        <v>869</v>
      </c>
      <c r="B2658" s="1" t="n">
        <v>448.342165952654</v>
      </c>
      <c r="C2658" s="1" t="n">
        <v>2140.46484375</v>
      </c>
      <c r="D2658" s="1" t="n">
        <v>0.913426737427641</v>
      </c>
      <c r="E2658" s="1" t="s">
        <v>51</v>
      </c>
      <c r="F2658" s="1" t="n">
        <v>27</v>
      </c>
      <c r="G2658" s="1" t="n">
        <v>46</v>
      </c>
      <c r="H2658" s="1" t="n">
        <v>1</v>
      </c>
      <c r="I2658" s="1" t="n">
        <v>4</v>
      </c>
      <c r="J2658" s="1" t="n">
        <v>0</v>
      </c>
      <c r="K2658" s="1" t="n">
        <v>0</v>
      </c>
      <c r="L2658" s="1" t="n">
        <v>0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0.0681793029596761</v>
      </c>
    </row>
    <row r="2659" customFormat="false" ht="13.2" hidden="false" customHeight="false" outlineLevel="0" collapsed="false">
      <c r="A2659" s="1" t="n">
        <v>870</v>
      </c>
      <c r="B2659" s="1" t="n">
        <v>462.357815111382</v>
      </c>
      <c r="C2659" s="1" t="n">
        <v>2019.6533203125</v>
      </c>
      <c r="D2659" s="1" t="n">
        <v>0.861871358688578</v>
      </c>
      <c r="E2659" s="1" t="s">
        <v>51</v>
      </c>
      <c r="F2659" s="1" t="n">
        <v>28</v>
      </c>
      <c r="G2659" s="1" t="n">
        <v>48</v>
      </c>
      <c r="H2659" s="1" t="n">
        <v>1</v>
      </c>
      <c r="I2659" s="1" t="n">
        <v>4</v>
      </c>
      <c r="J2659" s="1" t="n">
        <v>0</v>
      </c>
      <c r="K2659" s="1" t="n">
        <v>0</v>
      </c>
      <c r="L2659" s="1" t="n">
        <v>0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0.0641546072463132</v>
      </c>
    </row>
    <row r="2660" customFormat="false" ht="13.2" hidden="false" customHeight="false" outlineLevel="0" collapsed="false">
      <c r="A2660" s="1" t="n">
        <v>871</v>
      </c>
      <c r="B2660" s="1" t="n">
        <v>476.373407443513</v>
      </c>
      <c r="C2660" s="1" t="n">
        <v>2889.2041015625</v>
      </c>
      <c r="D2660" s="1" t="n">
        <v>1.23294539686494</v>
      </c>
      <c r="E2660" s="1" t="s">
        <v>51</v>
      </c>
      <c r="F2660" s="1" t="n">
        <v>29</v>
      </c>
      <c r="G2660" s="1" t="n">
        <v>50</v>
      </c>
      <c r="H2660" s="1" t="n">
        <v>1</v>
      </c>
      <c r="I2660" s="1" t="n">
        <v>4</v>
      </c>
      <c r="J2660" s="1" t="n">
        <v>0</v>
      </c>
      <c r="K2660" s="1" t="n">
        <v>0</v>
      </c>
      <c r="L2660" s="1" t="n">
        <v>0</v>
      </c>
      <c r="M2660" s="1" t="n">
        <v>0</v>
      </c>
      <c r="N2660" s="1" t="n">
        <v>0</v>
      </c>
      <c r="O2660" s="1" t="n">
        <v>0</v>
      </c>
      <c r="P2660" s="1" t="n">
        <v>0</v>
      </c>
      <c r="Q2660" s="1" t="n">
        <v>0</v>
      </c>
      <c r="R2660" s="1" t="n">
        <v>-0.0589232826235363</v>
      </c>
    </row>
    <row r="2661" customFormat="false" ht="13.2" hidden="false" customHeight="false" outlineLevel="0" collapsed="false">
      <c r="A2661" s="1" t="n">
        <v>872</v>
      </c>
      <c r="B2661" s="1" t="n">
        <v>490.388909778815</v>
      </c>
      <c r="C2661" s="1" t="n">
        <v>1027.42138671875</v>
      </c>
      <c r="D2661" s="1" t="n">
        <v>0.438444092167253</v>
      </c>
      <c r="E2661" s="1" t="s">
        <v>51</v>
      </c>
      <c r="F2661" s="1" t="n">
        <v>30</v>
      </c>
      <c r="G2661" s="1" t="n">
        <v>52</v>
      </c>
      <c r="H2661" s="1" t="n">
        <v>1</v>
      </c>
      <c r="I2661" s="1" t="n">
        <v>4</v>
      </c>
      <c r="J2661" s="1" t="n">
        <v>0</v>
      </c>
      <c r="K2661" s="1" t="n">
        <v>0</v>
      </c>
      <c r="L2661" s="1" t="n">
        <v>0</v>
      </c>
      <c r="M2661" s="1" t="n">
        <v>0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-0.358487148058843</v>
      </c>
    </row>
    <row r="2662" customFormat="false" ht="13.2" hidden="false" customHeight="false" outlineLevel="0" collapsed="false">
      <c r="A2662" s="1" t="n">
        <v>991</v>
      </c>
      <c r="B2662" s="1" t="n">
        <v>306.169972254103</v>
      </c>
      <c r="C2662" s="1" t="n">
        <v>930.541687011719</v>
      </c>
      <c r="D2662" s="1" t="n">
        <v>0.397101433218775</v>
      </c>
      <c r="E2662" s="1" t="s">
        <v>51</v>
      </c>
      <c r="F2662" s="1" t="n">
        <v>17</v>
      </c>
      <c r="G2662" s="1" t="n">
        <v>24</v>
      </c>
      <c r="H2662" s="1" t="n">
        <v>1</v>
      </c>
      <c r="I2662" s="1" t="n">
        <v>4</v>
      </c>
      <c r="J2662" s="1" t="n">
        <v>0</v>
      </c>
      <c r="K2662" s="1" t="n">
        <v>0</v>
      </c>
      <c r="L2662" s="1" t="n">
        <v>0</v>
      </c>
      <c r="M2662" s="1" t="n">
        <v>0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-0.040588229201317</v>
      </c>
    </row>
    <row r="2663" customFormat="false" ht="13.2" hidden="false" customHeight="false" outlineLevel="0" collapsed="false">
      <c r="A2663" s="1" t="n">
        <v>992</v>
      </c>
      <c r="B2663" s="1" t="n">
        <v>348.21697665581</v>
      </c>
      <c r="C2663" s="1" t="n">
        <v>966.284790039063</v>
      </c>
      <c r="D2663" s="1" t="n">
        <v>0.412354524657833</v>
      </c>
      <c r="E2663" s="1" t="s">
        <v>51</v>
      </c>
      <c r="F2663" s="1" t="n">
        <v>20</v>
      </c>
      <c r="G2663" s="1" t="n">
        <v>30</v>
      </c>
      <c r="H2663" s="1" t="n">
        <v>1</v>
      </c>
      <c r="I2663" s="1" t="n">
        <v>4</v>
      </c>
      <c r="J2663" s="1" t="n">
        <v>0</v>
      </c>
      <c r="K2663" s="1" t="n">
        <v>0</v>
      </c>
      <c r="L2663" s="1" t="n">
        <v>0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0.119990745967275</v>
      </c>
    </row>
    <row r="2664" customFormat="false" ht="13.2" hidden="false" customHeight="false" outlineLevel="0" collapsed="false">
      <c r="A2664" s="1" t="n">
        <v>993</v>
      </c>
      <c r="B2664" s="1" t="n">
        <v>362.232653070471</v>
      </c>
      <c r="C2664" s="1" t="n">
        <v>974.588500976562</v>
      </c>
      <c r="D2664" s="1" t="n">
        <v>0.415898068768043</v>
      </c>
      <c r="E2664" s="1" t="s">
        <v>51</v>
      </c>
      <c r="F2664" s="1" t="n">
        <v>21</v>
      </c>
      <c r="G2664" s="1" t="n">
        <v>32</v>
      </c>
      <c r="H2664" s="1" t="n">
        <v>1</v>
      </c>
      <c r="I2664" s="1" t="n">
        <v>4</v>
      </c>
      <c r="J2664" s="1" t="n">
        <v>0</v>
      </c>
      <c r="K2664" s="1" t="n">
        <v>0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0.188093159770731</v>
      </c>
    </row>
    <row r="2665" customFormat="false" ht="13.2" hidden="false" customHeight="false" outlineLevel="0" collapsed="false">
      <c r="A2665" s="1" t="n">
        <v>994</v>
      </c>
      <c r="B2665" s="1" t="n">
        <v>390.263923074297</v>
      </c>
      <c r="C2665" s="1" t="n">
        <v>1275.10388183594</v>
      </c>
      <c r="D2665" s="1" t="n">
        <v>0.544140672091672</v>
      </c>
      <c r="E2665" s="1" t="s">
        <v>51</v>
      </c>
      <c r="F2665" s="1" t="n">
        <v>23</v>
      </c>
      <c r="G2665" s="1" t="n">
        <v>36</v>
      </c>
      <c r="H2665" s="1" t="n">
        <v>1</v>
      </c>
      <c r="I2665" s="1" t="n">
        <v>4</v>
      </c>
      <c r="J2665" s="1" t="n">
        <v>0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0.0973938365749299</v>
      </c>
    </row>
    <row r="2666" customFormat="false" ht="13.2" hidden="false" customHeight="false" outlineLevel="0" collapsed="false">
      <c r="A2666" s="1" t="n">
        <v>995</v>
      </c>
      <c r="B2666" s="1" t="n">
        <v>404.279609568796</v>
      </c>
      <c r="C2666" s="1" t="n">
        <v>1297.91687011719</v>
      </c>
      <c r="D2666" s="1" t="n">
        <v>0.553875937549342</v>
      </c>
      <c r="E2666" s="1" t="s">
        <v>51</v>
      </c>
      <c r="F2666" s="1" t="n">
        <v>24</v>
      </c>
      <c r="G2666" s="1" t="n">
        <v>38</v>
      </c>
      <c r="H2666" s="1" t="n">
        <v>1</v>
      </c>
      <c r="I2666" s="1" t="n">
        <v>4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0.184129518942778</v>
      </c>
    </row>
    <row r="2667" customFormat="false" ht="13.2" hidden="false" customHeight="false" outlineLevel="0" collapsed="false">
      <c r="A2667" s="1" t="n">
        <v>996</v>
      </c>
      <c r="B2667" s="1" t="n">
        <v>418.295183154753</v>
      </c>
      <c r="C2667" s="1" t="n">
        <v>1290.4892578125</v>
      </c>
      <c r="D2667" s="1" t="n">
        <v>0.550706261722076</v>
      </c>
      <c r="E2667" s="1" t="s">
        <v>51</v>
      </c>
      <c r="F2667" s="1" t="n">
        <v>25</v>
      </c>
      <c r="G2667" s="1" t="n">
        <v>40</v>
      </c>
      <c r="H2667" s="1" t="n">
        <v>1</v>
      </c>
      <c r="I2667" s="1" t="n">
        <v>4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-0.0048727482847644</v>
      </c>
    </row>
    <row r="2668" customFormat="false" ht="13.2" hidden="false" customHeight="false" outlineLevel="0" collapsed="false">
      <c r="A2668" s="1" t="n">
        <v>997</v>
      </c>
      <c r="B2668" s="1" t="n">
        <v>432.310836718908</v>
      </c>
      <c r="C2668" s="1" t="n">
        <v>1398.3056640625</v>
      </c>
      <c r="D2668" s="1" t="n">
        <v>0.596716075193047</v>
      </c>
      <c r="E2668" s="1" t="s">
        <v>51</v>
      </c>
      <c r="F2668" s="1" t="n">
        <v>26</v>
      </c>
      <c r="G2668" s="1" t="n">
        <v>42</v>
      </c>
      <c r="H2668" s="1" t="n">
        <v>1</v>
      </c>
      <c r="I2668" s="1" t="n">
        <v>4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0.00338161201780334</v>
      </c>
    </row>
    <row r="2669" customFormat="false" ht="13.2" hidden="false" customHeight="false" outlineLevel="0" collapsed="false">
      <c r="A2669" s="1" t="n">
        <v>998</v>
      </c>
      <c r="B2669" s="1" t="n">
        <v>446.32650250547</v>
      </c>
      <c r="C2669" s="1" t="n">
        <v>1305.67224121094</v>
      </c>
      <c r="D2669" s="1" t="n">
        <v>0.557185481892661</v>
      </c>
      <c r="E2669" s="1" t="s">
        <v>51</v>
      </c>
      <c r="F2669" s="1" t="n">
        <v>27</v>
      </c>
      <c r="G2669" s="1" t="n">
        <v>44</v>
      </c>
      <c r="H2669" s="1" t="n">
        <v>1</v>
      </c>
      <c r="I2669" s="1" t="n">
        <v>4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0.0385020180186192</v>
      </c>
    </row>
    <row r="2670" customFormat="false" ht="13.2" hidden="false" customHeight="false" outlineLevel="0" collapsed="false">
      <c r="A2670" s="1" t="n">
        <v>999</v>
      </c>
      <c r="B2670" s="1" t="n">
        <v>460.342106543067</v>
      </c>
      <c r="C2670" s="1" t="n">
        <v>1272.7802734375</v>
      </c>
      <c r="D2670" s="1" t="n">
        <v>0.543149090265583</v>
      </c>
      <c r="E2670" s="1" t="s">
        <v>51</v>
      </c>
      <c r="F2670" s="1" t="n">
        <v>28</v>
      </c>
      <c r="G2670" s="1" t="n">
        <v>46</v>
      </c>
      <c r="H2670" s="1" t="n">
        <v>1</v>
      </c>
      <c r="I2670" s="1" t="n">
        <v>4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-0.0626532551659308</v>
      </c>
    </row>
    <row r="2671" customFormat="false" ht="13.2" hidden="false" customHeight="false" outlineLevel="0" collapsed="false">
      <c r="A2671" s="1" t="n">
        <v>1000</v>
      </c>
      <c r="B2671" s="1" t="n">
        <v>474.357749581274</v>
      </c>
      <c r="C2671" s="1" t="n">
        <v>1952.99829101563</v>
      </c>
      <c r="D2671" s="1" t="n">
        <v>0.833426842946324</v>
      </c>
      <c r="E2671" s="1" t="s">
        <v>51</v>
      </c>
      <c r="F2671" s="1" t="n">
        <v>29</v>
      </c>
      <c r="G2671" s="1" t="n">
        <v>48</v>
      </c>
      <c r="H2671" s="1" t="n">
        <v>1</v>
      </c>
      <c r="I2671" s="1" t="n">
        <v>4</v>
      </c>
      <c r="J2671" s="1" t="n">
        <v>0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-0.0756132342583863</v>
      </c>
    </row>
    <row r="2672" customFormat="false" ht="13.2" hidden="false" customHeight="false" outlineLevel="0" collapsed="false">
      <c r="A2672" s="1" t="n">
        <v>1001</v>
      </c>
      <c r="B2672" s="1" t="n">
        <v>488.373445087552</v>
      </c>
      <c r="C2672" s="1" t="n">
        <v>1222.75598144531</v>
      </c>
      <c r="D2672" s="1" t="n">
        <v>0.521801612422173</v>
      </c>
      <c r="E2672" s="1" t="s">
        <v>51</v>
      </c>
      <c r="F2672" s="1" t="n">
        <v>30</v>
      </c>
      <c r="G2672" s="1" t="n">
        <v>50</v>
      </c>
      <c r="H2672" s="1" t="n">
        <v>1</v>
      </c>
      <c r="I2672" s="1" t="n">
        <v>4</v>
      </c>
      <c r="J2672" s="1" t="n">
        <v>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0.0196049820776463</v>
      </c>
    </row>
    <row r="2673" customFormat="false" ht="13.2" hidden="false" customHeight="false" outlineLevel="0" collapsed="false">
      <c r="A2673" s="1" t="n">
        <v>1002</v>
      </c>
      <c r="B2673" s="1" t="n">
        <v>502.389039276925</v>
      </c>
      <c r="C2673" s="1" t="n">
        <v>1047.32897949219</v>
      </c>
      <c r="D2673" s="1" t="n">
        <v>0.446939502671273</v>
      </c>
      <c r="E2673" s="1" t="s">
        <v>51</v>
      </c>
      <c r="F2673" s="1" t="n">
        <v>31</v>
      </c>
      <c r="G2673" s="1" t="n">
        <v>52</v>
      </c>
      <c r="H2673" s="1" t="n">
        <v>1</v>
      </c>
      <c r="I2673" s="1" t="n">
        <v>4</v>
      </c>
      <c r="J2673" s="1" t="n">
        <v>0</v>
      </c>
      <c r="K2673" s="1" t="n">
        <v>0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-0.0921597948098255</v>
      </c>
    </row>
    <row r="2674" customFormat="false" ht="13.2" hidden="false" customHeight="false" outlineLevel="0" collapsed="false">
      <c r="A2674" s="1" t="n">
        <v>1003</v>
      </c>
      <c r="B2674" s="1" t="n">
        <v>516.404940105769</v>
      </c>
      <c r="C2674" s="1" t="n">
        <v>1370.90319824219</v>
      </c>
      <c r="D2674" s="1" t="n">
        <v>0.58502228586275</v>
      </c>
      <c r="E2674" s="1" t="s">
        <v>51</v>
      </c>
      <c r="F2674" s="1" t="n">
        <v>32</v>
      </c>
      <c r="G2674" s="1" t="n">
        <v>54</v>
      </c>
      <c r="H2674" s="1" t="n">
        <v>1</v>
      </c>
      <c r="I2674" s="1" t="n">
        <v>4</v>
      </c>
      <c r="J2674" s="1" t="n">
        <v>0</v>
      </c>
      <c r="K2674" s="1" t="n">
        <v>0</v>
      </c>
      <c r="L2674" s="1" t="n">
        <v>0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0.39593898825145</v>
      </c>
    </row>
    <row r="2675" customFormat="false" ht="13.2" hidden="false" customHeight="false" outlineLevel="0" collapsed="false">
      <c r="A2675" s="1" t="n">
        <v>1004</v>
      </c>
      <c r="B2675" s="1" t="n">
        <v>530.420514809363</v>
      </c>
      <c r="C2675" s="1" t="n">
        <v>934.725341796875</v>
      </c>
      <c r="D2675" s="1" t="n">
        <v>0.398886775385028</v>
      </c>
      <c r="E2675" s="1" t="s">
        <v>51</v>
      </c>
      <c r="F2675" s="1" t="n">
        <v>33</v>
      </c>
      <c r="G2675" s="1" t="n">
        <v>56</v>
      </c>
      <c r="H2675" s="1" t="n">
        <v>1</v>
      </c>
      <c r="I2675" s="1" t="n">
        <v>4</v>
      </c>
      <c r="J2675" s="1" t="n">
        <v>0</v>
      </c>
      <c r="K2675" s="1" t="n">
        <v>0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0.243400077196308</v>
      </c>
    </row>
    <row r="2676" customFormat="false" ht="13.2" hidden="false" customHeight="false" outlineLevel="0" collapsed="false">
      <c r="A2676" s="1" t="n">
        <v>1005</v>
      </c>
      <c r="B2676" s="1" t="n">
        <v>614.513851043632</v>
      </c>
      <c r="C2676" s="1" t="n">
        <v>1287.65942382813</v>
      </c>
      <c r="D2676" s="1" t="n">
        <v>0.549498652061325</v>
      </c>
      <c r="E2676" s="1" t="s">
        <v>51</v>
      </c>
      <c r="F2676" s="1" t="n">
        <v>39</v>
      </c>
      <c r="G2676" s="1" t="n">
        <v>68</v>
      </c>
      <c r="H2676" s="1" t="n">
        <v>1</v>
      </c>
      <c r="I2676" s="1" t="n">
        <v>4</v>
      </c>
      <c r="J2676" s="1" t="n">
        <v>0</v>
      </c>
      <c r="K2676" s="1" t="n">
        <v>0</v>
      </c>
      <c r="L2676" s="1" t="n">
        <v>0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-0.707949966127784</v>
      </c>
    </row>
    <row r="2677" customFormat="false" ht="13.2" hidden="false" customHeight="false" outlineLevel="0" collapsed="false">
      <c r="A2677" s="1" t="n">
        <v>1110</v>
      </c>
      <c r="B2677" s="1" t="n">
        <v>346.201301224551</v>
      </c>
      <c r="C2677" s="1" t="n">
        <v>1144.53088378906</v>
      </c>
      <c r="D2677" s="1" t="n">
        <v>0.488419659924451</v>
      </c>
      <c r="E2677" s="1" t="s">
        <v>51</v>
      </c>
      <c r="F2677" s="1" t="n">
        <v>20</v>
      </c>
      <c r="G2677" s="1" t="n">
        <v>28</v>
      </c>
      <c r="H2677" s="1" t="n">
        <v>1</v>
      </c>
      <c r="I2677" s="1" t="n">
        <v>4</v>
      </c>
      <c r="J2677" s="1" t="n">
        <v>0</v>
      </c>
      <c r="K2677" s="1" t="n">
        <v>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0.0474162055208197</v>
      </c>
    </row>
    <row r="2678" customFormat="false" ht="13.2" hidden="false" customHeight="false" outlineLevel="0" collapsed="false">
      <c r="A2678" s="1" t="n">
        <v>1111</v>
      </c>
      <c r="B2678" s="1" t="n">
        <v>402.263820197527</v>
      </c>
      <c r="C2678" s="1" t="n">
        <v>1041.53552246094</v>
      </c>
      <c r="D2678" s="1" t="n">
        <v>0.444467189907093</v>
      </c>
      <c r="E2678" s="1" t="s">
        <v>51</v>
      </c>
      <c r="F2678" s="1" t="n">
        <v>24</v>
      </c>
      <c r="G2678" s="1" t="n">
        <v>36</v>
      </c>
      <c r="H2678" s="1" t="n">
        <v>1</v>
      </c>
      <c r="I2678" s="1" t="n">
        <v>4</v>
      </c>
      <c r="J2678" s="1" t="n">
        <v>0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-0.161256020717282</v>
      </c>
    </row>
    <row r="2679" customFormat="false" ht="13.2" hidden="false" customHeight="false" outlineLevel="0" collapsed="false">
      <c r="A2679" s="1" t="n">
        <v>1112</v>
      </c>
      <c r="B2679" s="1" t="n">
        <v>416.279526292743</v>
      </c>
      <c r="C2679" s="1" t="n">
        <v>1299.02807617188</v>
      </c>
      <c r="D2679" s="1" t="n">
        <v>0.554350136097432</v>
      </c>
      <c r="E2679" s="1" t="s">
        <v>51</v>
      </c>
      <c r="F2679" s="1" t="n">
        <v>25</v>
      </c>
      <c r="G2679" s="1" t="n">
        <v>38</v>
      </c>
      <c r="H2679" s="1" t="n">
        <v>1</v>
      </c>
      <c r="I2679" s="1" t="n">
        <v>4</v>
      </c>
      <c r="J2679" s="1" t="n">
        <v>0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-0.0212267382024477</v>
      </c>
    </row>
    <row r="2680" customFormat="false" ht="13.2" hidden="false" customHeight="false" outlineLevel="0" collapsed="false">
      <c r="A2680" s="1" t="n">
        <v>1113</v>
      </c>
      <c r="B2680" s="1" t="n">
        <v>430.295180664236</v>
      </c>
      <c r="C2680" s="1" t="n">
        <v>1872.98193359375</v>
      </c>
      <c r="D2680" s="1" t="n">
        <v>0.799280484264414</v>
      </c>
      <c r="E2680" s="1" t="s">
        <v>51</v>
      </c>
      <c r="F2680" s="1" t="n">
        <v>26</v>
      </c>
      <c r="G2680" s="1" t="n">
        <v>40</v>
      </c>
      <c r="H2680" s="1" t="n">
        <v>1</v>
      </c>
      <c r="I2680" s="1" t="n">
        <v>4</v>
      </c>
      <c r="J2680" s="1" t="n">
        <v>0</v>
      </c>
      <c r="K2680" s="1" t="n">
        <v>0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-0.0105247853560189</v>
      </c>
    </row>
    <row r="2681" customFormat="false" ht="13.2" hidden="false" customHeight="false" outlineLevel="0" collapsed="false">
      <c r="A2681" s="1" t="n">
        <v>1114</v>
      </c>
      <c r="B2681" s="1" t="n">
        <v>444.310822501141</v>
      </c>
      <c r="C2681" s="1" t="n">
        <v>1408.24377441406</v>
      </c>
      <c r="D2681" s="1" t="n">
        <v>0.600957086551459</v>
      </c>
      <c r="E2681" s="1" t="s">
        <v>51</v>
      </c>
      <c r="F2681" s="1" t="n">
        <v>27</v>
      </c>
      <c r="G2681" s="1" t="n">
        <v>42</v>
      </c>
      <c r="H2681" s="1" t="n">
        <v>1</v>
      </c>
      <c r="I2681" s="1" t="n">
        <v>4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-0.0287093139151979</v>
      </c>
    </row>
    <row r="2682" customFormat="false" ht="13.2" hidden="false" customHeight="false" outlineLevel="0" collapsed="false">
      <c r="A2682" s="1" t="n">
        <v>1115</v>
      </c>
      <c r="B2682" s="1" t="n">
        <v>458.326494218559</v>
      </c>
      <c r="C2682" s="1" t="n">
        <v>1867.84289550781</v>
      </c>
      <c r="D2682" s="1" t="n">
        <v>0.797087439699323</v>
      </c>
      <c r="E2682" s="1" t="s">
        <v>51</v>
      </c>
      <c r="F2682" s="1" t="n">
        <v>28</v>
      </c>
      <c r="G2682" s="1" t="n">
        <v>44</v>
      </c>
      <c r="H2682" s="1" t="n">
        <v>1</v>
      </c>
      <c r="I2682" s="1" t="n">
        <v>4</v>
      </c>
      <c r="J2682" s="1" t="n">
        <v>0</v>
      </c>
      <c r="K2682" s="1" t="n">
        <v>0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0.0194131471369339</v>
      </c>
    </row>
    <row r="2683" customFormat="false" ht="13.2" hidden="false" customHeight="false" outlineLevel="0" collapsed="false">
      <c r="A2683" s="1" t="n">
        <v>1116</v>
      </c>
      <c r="B2683" s="1" t="n">
        <v>472.342065567856</v>
      </c>
      <c r="C2683" s="1" t="n">
        <v>1774.89526367187</v>
      </c>
      <c r="D2683" s="1" t="n">
        <v>0.757422760156732</v>
      </c>
      <c r="E2683" s="1" t="s">
        <v>51</v>
      </c>
      <c r="F2683" s="1" t="n">
        <v>29</v>
      </c>
      <c r="G2683" s="1" t="n">
        <v>46</v>
      </c>
      <c r="H2683" s="1" t="n">
        <v>1</v>
      </c>
      <c r="I2683" s="1" t="n">
        <v>4</v>
      </c>
      <c r="J2683" s="1" t="n">
        <v>0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-0.147810535762555</v>
      </c>
    </row>
    <row r="2684" customFormat="false" ht="13.2" hidden="false" customHeight="false" outlineLevel="0" collapsed="false">
      <c r="A2684" s="1" t="n">
        <v>1117</v>
      </c>
      <c r="B2684" s="1" t="n">
        <v>486.357859371996</v>
      </c>
      <c r="C2684" s="1" t="n">
        <v>1097.06774902344</v>
      </c>
      <c r="D2684" s="1" t="n">
        <v>0.468165136023419</v>
      </c>
      <c r="E2684" s="1" t="s">
        <v>51</v>
      </c>
      <c r="F2684" s="1" t="n">
        <v>30</v>
      </c>
      <c r="G2684" s="1" t="n">
        <v>48</v>
      </c>
      <c r="H2684" s="1" t="n">
        <v>1</v>
      </c>
      <c r="I2684" s="1" t="n">
        <v>4</v>
      </c>
      <c r="J2684" s="1" t="n">
        <v>0</v>
      </c>
      <c r="K2684" s="1" t="n">
        <v>0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0.151993034889699</v>
      </c>
    </row>
    <row r="2685" customFormat="false" ht="13.2" hidden="false" customHeight="false" outlineLevel="0" collapsed="false">
      <c r="A2685" s="1" t="n">
        <v>1118</v>
      </c>
      <c r="B2685" s="1" t="n">
        <v>500.373453572808</v>
      </c>
      <c r="C2685" s="1" t="n">
        <v>990.489013671875</v>
      </c>
      <c r="D2685" s="1" t="n">
        <v>0.422683488989784</v>
      </c>
      <c r="E2685" s="1" t="s">
        <v>51</v>
      </c>
      <c r="F2685" s="1" t="n">
        <v>31</v>
      </c>
      <c r="G2685" s="1" t="n">
        <v>50</v>
      </c>
      <c r="H2685" s="1" t="n">
        <v>1</v>
      </c>
      <c r="I2685" s="1" t="n">
        <v>4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0.0360926597494073</v>
      </c>
    </row>
    <row r="2686" customFormat="false" ht="13.2" hidden="false" customHeight="false" outlineLevel="0" collapsed="false">
      <c r="A2686" s="1" t="n">
        <v>1119</v>
      </c>
      <c r="B2686" s="1" t="n">
        <v>528.40466527965</v>
      </c>
      <c r="C2686" s="1" t="n">
        <v>911.051818847656</v>
      </c>
      <c r="D2686" s="1" t="n">
        <v>0.388784283445455</v>
      </c>
      <c r="E2686" s="1" t="s">
        <v>51</v>
      </c>
      <c r="F2686" s="1" t="n">
        <v>33</v>
      </c>
      <c r="G2686" s="1" t="n">
        <v>54</v>
      </c>
      <c r="H2686" s="1" t="n">
        <v>1</v>
      </c>
      <c r="I2686" s="1" t="n">
        <v>4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-0.133158061440118</v>
      </c>
    </row>
    <row r="2687" customFormat="false" ht="13.2" hidden="false" customHeight="false" outlineLevel="0" collapsed="false">
      <c r="A2687" s="1" t="n">
        <v>1120</v>
      </c>
      <c r="B2687" s="1" t="n">
        <v>542.420623712783</v>
      </c>
      <c r="C2687" s="1" t="n">
        <v>944.405212402344</v>
      </c>
      <c r="D2687" s="1" t="n">
        <v>0.403017584938706</v>
      </c>
      <c r="E2687" s="1" t="s">
        <v>51</v>
      </c>
      <c r="F2687" s="1" t="n">
        <v>34</v>
      </c>
      <c r="G2687" s="1" t="n">
        <v>56</v>
      </c>
      <c r="H2687" s="1" t="n">
        <v>1</v>
      </c>
      <c r="I2687" s="1" t="n">
        <v>4</v>
      </c>
      <c r="J2687" s="1" t="n">
        <v>0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0.438788418691468</v>
      </c>
    </row>
    <row r="2688" customFormat="false" ht="13.2" hidden="false" customHeight="false" outlineLevel="0" collapsed="false">
      <c r="A2688" s="1" t="n">
        <v>1252</v>
      </c>
      <c r="B2688" s="1" t="n">
        <v>330.169968626846</v>
      </c>
      <c r="C2688" s="1" t="n">
        <v>1016.45397949219</v>
      </c>
      <c r="D2688" s="1" t="n">
        <v>0.433763836366626</v>
      </c>
      <c r="E2688" s="1" t="s">
        <v>51</v>
      </c>
      <c r="F2688" s="1" t="n">
        <v>19</v>
      </c>
      <c r="G2688" s="1" t="n">
        <v>24</v>
      </c>
      <c r="H2688" s="1" t="n">
        <v>1</v>
      </c>
      <c r="I2688" s="1" t="n">
        <v>4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-0.0486239052740848</v>
      </c>
    </row>
    <row r="2689" customFormat="false" ht="13.2" hidden="false" customHeight="false" outlineLevel="0" collapsed="false">
      <c r="A2689" s="1" t="n">
        <v>1253</v>
      </c>
      <c r="B2689" s="1" t="n">
        <v>358.201452151731</v>
      </c>
      <c r="C2689" s="1" t="n">
        <v>994.530578613281</v>
      </c>
      <c r="D2689" s="1" t="n">
        <v>0.424408195419469</v>
      </c>
      <c r="E2689" s="1" t="s">
        <v>51</v>
      </c>
      <c r="F2689" s="1" t="n">
        <v>21</v>
      </c>
      <c r="G2689" s="1" t="n">
        <v>28</v>
      </c>
      <c r="H2689" s="1" t="n">
        <v>1</v>
      </c>
      <c r="I2689" s="1" t="n">
        <v>4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0.467175129055736</v>
      </c>
    </row>
    <row r="2690" customFormat="false" ht="13.2" hidden="false" customHeight="false" outlineLevel="0" collapsed="false">
      <c r="A2690" s="1" t="n">
        <v>1254</v>
      </c>
      <c r="B2690" s="1" t="n">
        <v>414.263902337785</v>
      </c>
      <c r="C2690" s="1" t="n">
        <v>2005.03942871094</v>
      </c>
      <c r="D2690" s="1" t="n">
        <v>0.855634994019608</v>
      </c>
      <c r="E2690" s="1" t="s">
        <v>51</v>
      </c>
      <c r="F2690" s="1" t="n">
        <v>25</v>
      </c>
      <c r="G2690" s="1" t="n">
        <v>36</v>
      </c>
      <c r="H2690" s="1" t="n">
        <v>1</v>
      </c>
      <c r="I2690" s="1" t="n">
        <v>4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0.0416951252861081</v>
      </c>
    </row>
    <row r="2691" customFormat="false" ht="13.2" hidden="false" customHeight="false" outlineLevel="0" collapsed="false">
      <c r="A2691" s="1" t="n">
        <v>1255</v>
      </c>
      <c r="B2691" s="1" t="n">
        <v>428.2794862876</v>
      </c>
      <c r="C2691" s="1" t="n">
        <v>2227.48046875</v>
      </c>
      <c r="D2691" s="1" t="n">
        <v>0.950559979153642</v>
      </c>
      <c r="E2691" s="1" t="s">
        <v>51</v>
      </c>
      <c r="F2691" s="1" t="n">
        <v>26</v>
      </c>
      <c r="G2691" s="1" t="n">
        <v>38</v>
      </c>
      <c r="H2691" s="1" t="n">
        <v>1</v>
      </c>
      <c r="I2691" s="1" t="n">
        <v>4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-0.114040938540566</v>
      </c>
    </row>
    <row r="2692" customFormat="false" ht="13.2" hidden="false" customHeight="false" outlineLevel="0" collapsed="false">
      <c r="A2692" s="1" t="n">
        <v>1256</v>
      </c>
      <c r="B2692" s="1" t="n">
        <v>442.295213582203</v>
      </c>
      <c r="C2692" s="1" t="n">
        <v>2140.96704101562</v>
      </c>
      <c r="D2692" s="1" t="n">
        <v>0.913641046207915</v>
      </c>
      <c r="E2692" s="1" t="s">
        <v>51</v>
      </c>
      <c r="F2692" s="1" t="n">
        <v>27</v>
      </c>
      <c r="G2692" s="1" t="n">
        <v>40</v>
      </c>
      <c r="H2692" s="1" t="n">
        <v>1</v>
      </c>
      <c r="I2692" s="1" t="n">
        <v>4</v>
      </c>
      <c r="J2692" s="1" t="n">
        <v>0</v>
      </c>
      <c r="K2692" s="1" t="n">
        <v>0</v>
      </c>
      <c r="L2692" s="1" t="n">
        <v>0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0.0641861006955499</v>
      </c>
    </row>
    <row r="2693" customFormat="false" ht="13.2" hidden="false" customHeight="false" outlineLevel="0" collapsed="false">
      <c r="A2693" s="1" t="n">
        <v>1257</v>
      </c>
      <c r="B2693" s="1" t="n">
        <v>456.310819231098</v>
      </c>
      <c r="C2693" s="1" t="n">
        <v>1631.75390625</v>
      </c>
      <c r="D2693" s="1" t="n">
        <v>0.696338298301353</v>
      </c>
      <c r="E2693" s="1" t="s">
        <v>51</v>
      </c>
      <c r="F2693" s="1" t="n">
        <v>28</v>
      </c>
      <c r="G2693" s="1" t="n">
        <v>42</v>
      </c>
      <c r="H2693" s="1" t="n">
        <v>1</v>
      </c>
      <c r="I2693" s="1" t="n">
        <v>4</v>
      </c>
      <c r="J2693" s="1" t="n">
        <v>0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-0.0351205820749593</v>
      </c>
    </row>
    <row r="2694" customFormat="false" ht="13.2" hidden="false" customHeight="false" outlineLevel="0" collapsed="false">
      <c r="A2694" s="1" t="n">
        <v>1258</v>
      </c>
      <c r="B2694" s="1" t="n">
        <v>470.326442797878</v>
      </c>
      <c r="C2694" s="1" t="n">
        <v>1244.89538574219</v>
      </c>
      <c r="D2694" s="1" t="n">
        <v>0.531249431149275</v>
      </c>
      <c r="E2694" s="1" t="s">
        <v>51</v>
      </c>
      <c r="F2694" s="1" t="n">
        <v>29</v>
      </c>
      <c r="G2694" s="1" t="n">
        <v>44</v>
      </c>
      <c r="H2694" s="1" t="n">
        <v>1</v>
      </c>
      <c r="I2694" s="1" t="n">
        <v>4</v>
      </c>
      <c r="J2694" s="1" t="n">
        <v>0</v>
      </c>
      <c r="K2694" s="1" t="n">
        <v>0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-0.0904119226391185</v>
      </c>
    </row>
    <row r="2695" customFormat="false" ht="13.2" hidden="false" customHeight="false" outlineLevel="0" collapsed="false">
      <c r="A2695" s="1" t="n">
        <v>1259</v>
      </c>
      <c r="B2695" s="1" t="n">
        <v>484.342095965102</v>
      </c>
      <c r="C2695" s="1" t="n">
        <v>1476.85827636719</v>
      </c>
      <c r="D2695" s="1" t="n">
        <v>0.630237792021707</v>
      </c>
      <c r="E2695" s="1" t="s">
        <v>51</v>
      </c>
      <c r="F2695" s="1" t="n">
        <v>30</v>
      </c>
      <c r="G2695" s="1" t="n">
        <v>46</v>
      </c>
      <c r="H2695" s="1" t="n">
        <v>1</v>
      </c>
      <c r="I2695" s="1" t="n">
        <v>4</v>
      </c>
      <c r="J2695" s="1" t="n">
        <v>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-0.0813885369926323</v>
      </c>
    </row>
    <row r="2696" customFormat="false" ht="13.2" hidden="false" customHeight="false" outlineLevel="0" collapsed="false">
      <c r="A2696" s="1" t="n">
        <v>1260</v>
      </c>
      <c r="B2696" s="1" t="n">
        <v>498.357627696463</v>
      </c>
      <c r="C2696" s="1" t="n">
        <v>1139.70825195313</v>
      </c>
      <c r="D2696" s="1" t="n">
        <v>0.486361639267593</v>
      </c>
      <c r="E2696" s="1" t="s">
        <v>51</v>
      </c>
      <c r="F2696" s="1" t="n">
        <v>31</v>
      </c>
      <c r="G2696" s="1" t="n">
        <v>48</v>
      </c>
      <c r="H2696" s="1" t="n">
        <v>1</v>
      </c>
      <c r="I2696" s="1" t="n">
        <v>4</v>
      </c>
      <c r="J2696" s="1" t="n">
        <v>0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-0.31654474266455</v>
      </c>
    </row>
    <row r="2697" customFormat="false" ht="13.2" hidden="false" customHeight="false" outlineLevel="0" collapsed="false">
      <c r="A2697" s="1" t="n">
        <v>1261</v>
      </c>
      <c r="B2697" s="1" t="n">
        <v>540.404754367518</v>
      </c>
      <c r="C2697" s="1" t="n">
        <v>2210.40380859375</v>
      </c>
      <c r="D2697" s="1" t="n">
        <v>0.943272647143388</v>
      </c>
      <c r="E2697" s="1" t="s">
        <v>51</v>
      </c>
      <c r="F2697" s="1" t="n">
        <v>34</v>
      </c>
      <c r="G2697" s="1" t="n">
        <v>54</v>
      </c>
      <c r="H2697" s="1" t="n">
        <v>1</v>
      </c>
      <c r="I2697" s="1" t="n">
        <v>4</v>
      </c>
      <c r="J2697" s="1" t="n">
        <v>0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0.0346527647836253</v>
      </c>
    </row>
    <row r="2698" customFormat="false" ht="13.2" hidden="false" customHeight="false" outlineLevel="0" collapsed="false">
      <c r="A2698" s="1" t="n">
        <v>1262</v>
      </c>
      <c r="B2698" s="1" t="n">
        <v>554.420453835587</v>
      </c>
      <c r="C2698" s="1" t="n">
        <v>1654.37231445313</v>
      </c>
      <c r="D2698" s="1" t="n">
        <v>0.705990528222864</v>
      </c>
      <c r="E2698" s="1" t="s">
        <v>51</v>
      </c>
      <c r="F2698" s="1" t="n">
        <v>35</v>
      </c>
      <c r="G2698" s="1" t="n">
        <v>56</v>
      </c>
      <c r="H2698" s="1" t="n">
        <v>1</v>
      </c>
      <c r="I2698" s="1" t="n">
        <v>4</v>
      </c>
      <c r="J2698" s="1" t="n">
        <v>0</v>
      </c>
      <c r="K2698" s="1" t="n">
        <v>0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0.122886150184151</v>
      </c>
    </row>
    <row r="2699" customFormat="false" ht="13.2" hidden="false" customHeight="false" outlineLevel="0" collapsed="false">
      <c r="A2699" s="1" t="n">
        <v>1263</v>
      </c>
      <c r="B2699" s="1" t="n">
        <v>568.436063016714</v>
      </c>
      <c r="C2699" s="1" t="n">
        <v>1461.34851074219</v>
      </c>
      <c r="D2699" s="1" t="n">
        <v>0.623619120075528</v>
      </c>
      <c r="E2699" s="1" t="s">
        <v>51</v>
      </c>
      <c r="F2699" s="1" t="n">
        <v>36</v>
      </c>
      <c r="G2699" s="1" t="n">
        <v>58</v>
      </c>
      <c r="H2699" s="1" t="n">
        <v>1</v>
      </c>
      <c r="I2699" s="1" t="n">
        <v>4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0.0479345292338781</v>
      </c>
    </row>
    <row r="2700" customFormat="false" ht="13.2" hidden="false" customHeight="false" outlineLevel="0" collapsed="false">
      <c r="A2700" s="1" t="n">
        <v>1381</v>
      </c>
      <c r="B2700" s="1" t="n">
        <v>356.185722005058</v>
      </c>
      <c r="C2700" s="1" t="n">
        <v>973.563415527344</v>
      </c>
      <c r="D2700" s="1" t="n">
        <v>0.41546062151905</v>
      </c>
      <c r="E2700" s="1" t="s">
        <v>51</v>
      </c>
      <c r="F2700" s="1" t="n">
        <v>21</v>
      </c>
      <c r="G2700" s="1" t="n">
        <v>26</v>
      </c>
      <c r="H2700" s="1" t="n">
        <v>1</v>
      </c>
      <c r="I2700" s="1" t="n">
        <v>4</v>
      </c>
      <c r="J2700" s="1" t="n">
        <v>0</v>
      </c>
      <c r="K2700" s="1" t="n">
        <v>0</v>
      </c>
      <c r="L2700" s="1" t="n">
        <v>0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0.244984776387866</v>
      </c>
    </row>
    <row r="2701" customFormat="false" ht="13.2" hidden="false" customHeight="false" outlineLevel="0" collapsed="false">
      <c r="A2701" s="1" t="n">
        <v>1382</v>
      </c>
      <c r="B2701" s="1" t="n">
        <v>412.248254179396</v>
      </c>
      <c r="C2701" s="1" t="n">
        <v>944.7802734375</v>
      </c>
      <c r="D2701" s="1" t="n">
        <v>0.403177639320669</v>
      </c>
      <c r="E2701" s="1" t="s">
        <v>51</v>
      </c>
      <c r="F2701" s="1" t="n">
        <v>25</v>
      </c>
      <c r="G2701" s="1" t="n">
        <v>34</v>
      </c>
      <c r="H2701" s="1" t="n">
        <v>1</v>
      </c>
      <c r="I2701" s="1" t="n">
        <v>4</v>
      </c>
      <c r="J2701" s="1" t="n">
        <v>0</v>
      </c>
      <c r="K2701" s="1" t="n">
        <v>0</v>
      </c>
      <c r="L2701" s="1" t="n">
        <v>0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0.0465214748988565</v>
      </c>
    </row>
    <row r="2702" customFormat="false" ht="13.2" hidden="false" customHeight="false" outlineLevel="0" collapsed="false">
      <c r="A2702" s="1" t="n">
        <v>1383</v>
      </c>
      <c r="B2702" s="1" t="n">
        <v>426.263858803601</v>
      </c>
      <c r="C2702" s="1" t="n">
        <v>1234.6845703125</v>
      </c>
      <c r="D2702" s="1" t="n">
        <v>0.526892045018105</v>
      </c>
      <c r="E2702" s="1" t="s">
        <v>51</v>
      </c>
      <c r="F2702" s="1" t="n">
        <v>26</v>
      </c>
      <c r="G2702" s="1" t="n">
        <v>36</v>
      </c>
      <c r="H2702" s="1" t="n">
        <v>1</v>
      </c>
      <c r="I2702" s="1" t="n">
        <v>4</v>
      </c>
      <c r="J2702" s="1" t="n">
        <v>0</v>
      </c>
      <c r="K2702" s="1" t="n">
        <v>0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-0.0616083132153143</v>
      </c>
    </row>
    <row r="2703" customFormat="false" ht="13.2" hidden="false" customHeight="false" outlineLevel="0" collapsed="false">
      <c r="A2703" s="1" t="n">
        <v>1384</v>
      </c>
      <c r="B2703" s="1" t="n">
        <v>440.279464849418</v>
      </c>
      <c r="C2703" s="1" t="n">
        <v>1329.26159667969</v>
      </c>
      <c r="D2703" s="1" t="n">
        <v>0.567252056014052</v>
      </c>
      <c r="E2703" s="1" t="s">
        <v>51</v>
      </c>
      <c r="F2703" s="1" t="n">
        <v>27</v>
      </c>
      <c r="G2703" s="1" t="n">
        <v>38</v>
      </c>
      <c r="H2703" s="1" t="n">
        <v>1</v>
      </c>
      <c r="I2703" s="1" t="n">
        <v>4</v>
      </c>
      <c r="J2703" s="1" t="n">
        <v>0</v>
      </c>
      <c r="K2703" s="1" t="n">
        <v>0</v>
      </c>
      <c r="L2703" s="1" t="n">
        <v>0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-0.15962491257403</v>
      </c>
    </row>
    <row r="2704" customFormat="false" ht="13.2" hidden="false" customHeight="false" outlineLevel="0" collapsed="false">
      <c r="A2704" s="1" t="n">
        <v>1385</v>
      </c>
      <c r="B2704" s="1" t="n">
        <v>454.295167672717</v>
      </c>
      <c r="C2704" s="1" t="n">
        <v>1036.72961425781</v>
      </c>
      <c r="D2704" s="1" t="n">
        <v>0.44241630593057</v>
      </c>
      <c r="E2704" s="1" t="s">
        <v>51</v>
      </c>
      <c r="F2704" s="1" t="n">
        <v>28</v>
      </c>
      <c r="G2704" s="1" t="n">
        <v>40</v>
      </c>
      <c r="H2704" s="1" t="n">
        <v>1</v>
      </c>
      <c r="I2704" s="1" t="n">
        <v>4</v>
      </c>
      <c r="J2704" s="1" t="n">
        <v>0</v>
      </c>
      <c r="K2704" s="1" t="n">
        <v>0</v>
      </c>
      <c r="L2704" s="1" t="n">
        <v>0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-0.0385658567886101</v>
      </c>
    </row>
    <row r="2705" customFormat="false" ht="13.2" hidden="false" customHeight="false" outlineLevel="0" collapsed="false">
      <c r="A2705" s="1" t="n">
        <v>1386</v>
      </c>
      <c r="B2705" s="1" t="n">
        <v>468.310780945864</v>
      </c>
      <c r="C2705" s="1" t="n">
        <v>1096.11682128906</v>
      </c>
      <c r="D2705" s="1" t="n">
        <v>0.467759335002918</v>
      </c>
      <c r="E2705" s="1" t="s">
        <v>51</v>
      </c>
      <c r="F2705" s="1" t="n">
        <v>29</v>
      </c>
      <c r="G2705" s="1" t="n">
        <v>42</v>
      </c>
      <c r="H2705" s="1" t="n">
        <v>1</v>
      </c>
      <c r="I2705" s="1" t="n">
        <v>4</v>
      </c>
      <c r="J2705" s="1" t="n">
        <v>0</v>
      </c>
      <c r="K2705" s="1" t="n">
        <v>0</v>
      </c>
      <c r="L2705" s="1" t="n">
        <v>0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-0.115972409246702</v>
      </c>
    </row>
    <row r="2706" customFormat="false" ht="13.2" hidden="false" customHeight="false" outlineLevel="0" collapsed="false">
      <c r="A2706" s="1" t="n">
        <v>1387</v>
      </c>
      <c r="B2706" s="1" t="n">
        <v>482.32648884069</v>
      </c>
      <c r="C2706" s="1" t="n">
        <v>1102.71362304688</v>
      </c>
      <c r="D2706" s="1" t="n">
        <v>0.470574468885957</v>
      </c>
      <c r="E2706" s="1" t="s">
        <v>51</v>
      </c>
      <c r="F2706" s="1" t="n">
        <v>30</v>
      </c>
      <c r="G2706" s="1" t="n">
        <v>44</v>
      </c>
      <c r="H2706" s="1" t="n">
        <v>1</v>
      </c>
      <c r="I2706" s="1" t="n">
        <v>4</v>
      </c>
      <c r="J2706" s="1" t="n">
        <v>0</v>
      </c>
      <c r="K2706" s="1" t="n">
        <v>0</v>
      </c>
      <c r="L2706" s="1" t="n">
        <v>0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0.00729731944002092</v>
      </c>
    </row>
    <row r="2707" customFormat="false" ht="13.2" hidden="false" customHeight="false" outlineLevel="0" collapsed="false">
      <c r="A2707" s="1" t="n">
        <v>1392</v>
      </c>
      <c r="B2707" s="1" t="n">
        <v>496.34248070969</v>
      </c>
      <c r="C2707" s="1" t="n">
        <v>1094.50964355469</v>
      </c>
      <c r="D2707" s="1" t="n">
        <v>0.46707348439497</v>
      </c>
      <c r="E2707" s="1" t="s">
        <v>51</v>
      </c>
      <c r="F2707" s="1" t="n">
        <v>31</v>
      </c>
      <c r="G2707" s="1" t="n">
        <v>46</v>
      </c>
      <c r="H2707" s="1" t="n">
        <v>1</v>
      </c>
      <c r="I2707" s="1" t="n">
        <v>4</v>
      </c>
      <c r="J2707" s="1" t="n">
        <v>0</v>
      </c>
      <c r="K2707" s="1" t="n">
        <v>0</v>
      </c>
      <c r="L2707" s="1" t="n">
        <v>0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0.695739220180372</v>
      </c>
    </row>
    <row r="2708" customFormat="false" ht="13.2" hidden="false" customHeight="false" outlineLevel="0" collapsed="false">
      <c r="A2708" s="1" t="n">
        <v>1388</v>
      </c>
      <c r="B2708" s="1" t="n">
        <v>524.373378935213</v>
      </c>
      <c r="C2708" s="1" t="n">
        <v>1086.39514160156</v>
      </c>
      <c r="D2708" s="1" t="n">
        <v>0.463610683748402</v>
      </c>
      <c r="E2708" s="1" t="s">
        <v>51</v>
      </c>
      <c r="F2708" s="1" t="n">
        <v>33</v>
      </c>
      <c r="G2708" s="1" t="n">
        <v>50</v>
      </c>
      <c r="H2708" s="1" t="n">
        <v>1</v>
      </c>
      <c r="I2708" s="1" t="n">
        <v>4</v>
      </c>
      <c r="J2708" s="1" t="n">
        <v>0</v>
      </c>
      <c r="K2708" s="1" t="n">
        <v>0</v>
      </c>
      <c r="L2708" s="1" t="n">
        <v>0</v>
      </c>
      <c r="M2708" s="1" t="n">
        <v>0</v>
      </c>
      <c r="N2708" s="1" t="n">
        <v>0</v>
      </c>
      <c r="O2708" s="1" t="n">
        <v>0</v>
      </c>
      <c r="P2708" s="1" t="n">
        <v>0</v>
      </c>
      <c r="Q2708" s="1" t="n">
        <v>0</v>
      </c>
      <c r="R2708" s="1" t="n">
        <v>-0.107895981929271</v>
      </c>
    </row>
    <row r="2709" customFormat="false" ht="13.2" hidden="false" customHeight="false" outlineLevel="0" collapsed="false">
      <c r="A2709" s="1" t="n">
        <v>1389</v>
      </c>
      <c r="B2709" s="1" t="n">
        <v>538.389024412733</v>
      </c>
      <c r="C2709" s="1" t="n">
        <v>1274.13513183594</v>
      </c>
      <c r="D2709" s="1" t="n">
        <v>0.543727265557821</v>
      </c>
      <c r="E2709" s="1" t="s">
        <v>51</v>
      </c>
      <c r="F2709" s="1" t="n">
        <v>34</v>
      </c>
      <c r="G2709" s="1" t="n">
        <v>52</v>
      </c>
      <c r="H2709" s="1" t="n">
        <v>1</v>
      </c>
      <c r="I2709" s="1" t="n">
        <v>4</v>
      </c>
      <c r="J2709" s="1" t="n">
        <v>0</v>
      </c>
      <c r="K2709" s="1" t="n">
        <v>0</v>
      </c>
      <c r="L2709" s="1" t="n">
        <v>0</v>
      </c>
      <c r="M2709" s="1" t="n">
        <v>0</v>
      </c>
      <c r="N2709" s="1" t="n">
        <v>0</v>
      </c>
      <c r="O2709" s="1" t="n">
        <v>0</v>
      </c>
      <c r="P2709" s="1" t="n">
        <v>0</v>
      </c>
      <c r="Q2709" s="1" t="n">
        <v>0</v>
      </c>
      <c r="R2709" s="1" t="n">
        <v>-0.113606066996505</v>
      </c>
    </row>
    <row r="2710" customFormat="false" ht="13.2" hidden="false" customHeight="false" outlineLevel="0" collapsed="false">
      <c r="A2710" s="1" t="n">
        <v>1390</v>
      </c>
      <c r="B2710" s="1" t="n">
        <v>552.404721603985</v>
      </c>
      <c r="C2710" s="1" t="n">
        <v>1258.16088867188</v>
      </c>
      <c r="D2710" s="1" t="n">
        <v>0.536910381431539</v>
      </c>
      <c r="E2710" s="1" t="s">
        <v>51</v>
      </c>
      <c r="F2710" s="1" t="n">
        <v>35</v>
      </c>
      <c r="G2710" s="1" t="n">
        <v>54</v>
      </c>
      <c r="H2710" s="1" t="n">
        <v>1</v>
      </c>
      <c r="I2710" s="1" t="n">
        <v>4</v>
      </c>
      <c r="J2710" s="1" t="n">
        <v>0</v>
      </c>
      <c r="K2710" s="1" t="n">
        <v>0</v>
      </c>
      <c r="L2710" s="1" t="n">
        <v>0</v>
      </c>
      <c r="M2710" s="1" t="n">
        <v>0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-0.0254107430688688</v>
      </c>
    </row>
    <row r="2711" customFormat="false" ht="13.2" hidden="false" customHeight="false" outlineLevel="0" collapsed="false">
      <c r="A2711" s="1" t="n">
        <v>1391</v>
      </c>
      <c r="B2711" s="1" t="n">
        <v>566.420152831106</v>
      </c>
      <c r="C2711" s="1" t="n">
        <v>909.3505859375</v>
      </c>
      <c r="D2711" s="1" t="n">
        <v>0.388058295522194</v>
      </c>
      <c r="E2711" s="1" t="s">
        <v>51</v>
      </c>
      <c r="F2711" s="1" t="n">
        <v>36</v>
      </c>
      <c r="G2711" s="1" t="n">
        <v>56</v>
      </c>
      <c r="H2711" s="1" t="n">
        <v>1</v>
      </c>
      <c r="I2711" s="1" t="n">
        <v>4</v>
      </c>
      <c r="J2711" s="1" t="n">
        <v>0</v>
      </c>
      <c r="K2711" s="1" t="n">
        <v>0</v>
      </c>
      <c r="L2711" s="1" t="n">
        <v>0</v>
      </c>
      <c r="M2711" s="1" t="n">
        <v>0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-0.411132613540552</v>
      </c>
    </row>
    <row r="2712" customFormat="false" ht="13.2" hidden="false" customHeight="false" outlineLevel="0" collapsed="false">
      <c r="A2712" s="1" t="n">
        <v>1482</v>
      </c>
      <c r="B2712" s="1" t="n">
        <v>536.373227556674</v>
      </c>
      <c r="C2712" s="1" t="n">
        <v>959.943420410156</v>
      </c>
      <c r="D2712" s="1" t="n">
        <v>0.409648394450711</v>
      </c>
      <c r="E2712" s="1" t="s">
        <v>51</v>
      </c>
      <c r="F2712" s="1" t="n">
        <v>34</v>
      </c>
      <c r="G2712" s="1" t="n">
        <v>50</v>
      </c>
      <c r="H2712" s="1" t="n">
        <v>1</v>
      </c>
      <c r="I2712" s="1" t="n">
        <v>4</v>
      </c>
      <c r="J2712" s="1" t="n">
        <v>0</v>
      </c>
      <c r="K2712" s="1" t="n">
        <v>0</v>
      </c>
      <c r="L2712" s="1" t="n">
        <v>0</v>
      </c>
      <c r="M2712" s="1" t="n">
        <v>0</v>
      </c>
      <c r="N2712" s="1" t="n">
        <v>0</v>
      </c>
      <c r="O2712" s="1" t="n">
        <v>0</v>
      </c>
      <c r="P2712" s="1" t="n">
        <v>0</v>
      </c>
      <c r="Q2712" s="1" t="n">
        <v>0</v>
      </c>
      <c r="R2712" s="1" t="n">
        <v>-0.387708101420394</v>
      </c>
    </row>
    <row r="2713" customFormat="false" ht="13.2" hidden="false" customHeight="false" outlineLevel="0" collapsed="false">
      <c r="A2713" s="1" t="n">
        <v>1643</v>
      </c>
      <c r="B2713" s="1" t="n">
        <v>546.357792987634</v>
      </c>
      <c r="C2713" s="1" t="n">
        <v>970.705627441406</v>
      </c>
      <c r="D2713" s="1" t="n">
        <v>0.414241082662703</v>
      </c>
      <c r="E2713" s="1" t="s">
        <v>51</v>
      </c>
      <c r="F2713" s="1" t="n">
        <v>35</v>
      </c>
      <c r="G2713" s="1" t="n">
        <v>48</v>
      </c>
      <c r="H2713" s="1" t="n">
        <v>1</v>
      </c>
      <c r="I2713" s="1" t="n">
        <v>4</v>
      </c>
      <c r="J2713" s="1" t="n">
        <v>0</v>
      </c>
      <c r="K2713" s="1" t="n">
        <v>0</v>
      </c>
      <c r="L2713" s="1" t="n">
        <v>0</v>
      </c>
      <c r="M2713" s="1" t="n">
        <v>0</v>
      </c>
      <c r="N2713" s="1" t="n">
        <v>0</v>
      </c>
      <c r="O2713" s="1" t="n">
        <v>0</v>
      </c>
      <c r="P2713" s="1" t="n">
        <v>0</v>
      </c>
      <c r="Q2713" s="1" t="n">
        <v>0</v>
      </c>
      <c r="R2713" s="1" t="n">
        <v>0.0137979795559321</v>
      </c>
    </row>
    <row r="2714" customFormat="false" ht="13.2" hidden="false" customHeight="false" outlineLevel="0" collapsed="false">
      <c r="A2714" s="1" t="n">
        <v>329</v>
      </c>
      <c r="B2714" s="1" t="n">
        <v>431.39240639067</v>
      </c>
      <c r="C2714" s="1" t="n">
        <v>1978.34216308594</v>
      </c>
      <c r="D2714" s="1" t="n">
        <v>0.84424214339219</v>
      </c>
      <c r="E2714" s="1" t="s">
        <v>52</v>
      </c>
      <c r="F2714" s="1" t="n">
        <v>24</v>
      </c>
      <c r="G2714" s="1" t="n">
        <v>52</v>
      </c>
      <c r="H2714" s="1" t="n">
        <v>1</v>
      </c>
      <c r="I2714" s="1" t="n">
        <v>4</v>
      </c>
      <c r="J2714" s="1" t="n">
        <v>0</v>
      </c>
      <c r="K2714" s="1" t="n">
        <v>0</v>
      </c>
      <c r="L2714" s="1" t="n">
        <v>1</v>
      </c>
      <c r="M2714" s="1" t="n">
        <v>0</v>
      </c>
      <c r="N2714" s="1" t="n">
        <v>0</v>
      </c>
      <c r="O2714" s="1" t="n">
        <v>0</v>
      </c>
      <c r="P2714" s="1" t="n">
        <v>0</v>
      </c>
      <c r="Q2714" s="1" t="n">
        <v>0</v>
      </c>
      <c r="R2714" s="1" t="n">
        <v>-0.0788709453202756</v>
      </c>
    </row>
    <row r="2715" customFormat="false" ht="13.2" hidden="false" customHeight="false" outlineLevel="0" collapsed="false">
      <c r="A2715" s="1" t="n">
        <v>419</v>
      </c>
      <c r="B2715" s="1" t="n">
        <v>429.37673578797</v>
      </c>
      <c r="C2715" s="1" t="n">
        <v>1051.24938964844</v>
      </c>
      <c r="D2715" s="1" t="n">
        <v>0.448612507237948</v>
      </c>
      <c r="E2715" s="1" t="s">
        <v>52</v>
      </c>
      <c r="F2715" s="1" t="n">
        <v>24</v>
      </c>
      <c r="G2715" s="1" t="n">
        <v>50</v>
      </c>
      <c r="H2715" s="1" t="n">
        <v>1</v>
      </c>
      <c r="I2715" s="1" t="n">
        <v>4</v>
      </c>
      <c r="J2715" s="1" t="n">
        <v>0</v>
      </c>
      <c r="K2715" s="1" t="n">
        <v>0</v>
      </c>
      <c r="L2715" s="1" t="n">
        <v>1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-0.127074939120695</v>
      </c>
    </row>
    <row r="2716" customFormat="false" ht="13.2" hidden="false" customHeight="false" outlineLevel="0" collapsed="false">
      <c r="A2716" s="1" t="n">
        <v>1276</v>
      </c>
      <c r="B2716" s="1" t="n">
        <v>469.332950380367</v>
      </c>
      <c r="C2716" s="1" t="n">
        <v>9121.2685546875</v>
      </c>
      <c r="D2716" s="1" t="n">
        <v>3.8924304696885</v>
      </c>
      <c r="E2716" s="1" t="s">
        <v>53</v>
      </c>
      <c r="F2716" s="1" t="n">
        <v>23</v>
      </c>
      <c r="G2716" s="1" t="n">
        <v>47</v>
      </c>
      <c r="H2716" s="1" t="n">
        <v>1</v>
      </c>
      <c r="I2716" s="1" t="n">
        <v>6</v>
      </c>
      <c r="J2716" s="1" t="n">
        <v>0</v>
      </c>
      <c r="K2716" s="1" t="n">
        <v>0</v>
      </c>
      <c r="L2716" s="1" t="n">
        <v>1</v>
      </c>
      <c r="M2716" s="1" t="n">
        <v>0</v>
      </c>
      <c r="N2716" s="1" t="n">
        <v>1</v>
      </c>
      <c r="O2716" s="1" t="n">
        <v>0</v>
      </c>
      <c r="P2716" s="1" t="n">
        <v>0</v>
      </c>
      <c r="Q2716" s="1" t="n">
        <v>0</v>
      </c>
      <c r="R2716" s="1" t="n">
        <v>0.078582528411102</v>
      </c>
    </row>
    <row r="2717" customFormat="false" ht="13.2" hidden="false" customHeight="false" outlineLevel="0" collapsed="false">
      <c r="A2717" s="1" t="n">
        <v>1277</v>
      </c>
      <c r="B2717" s="1" t="n">
        <v>483.348506266891</v>
      </c>
      <c r="C2717" s="1" t="n">
        <v>2565.17724609375</v>
      </c>
      <c r="D2717" s="1" t="n">
        <v>1.09466945447141</v>
      </c>
      <c r="E2717" s="1" t="s">
        <v>53</v>
      </c>
      <c r="F2717" s="1" t="n">
        <v>24</v>
      </c>
      <c r="G2717" s="1" t="n">
        <v>49</v>
      </c>
      <c r="H2717" s="1" t="n">
        <v>1</v>
      </c>
      <c r="I2717" s="1" t="n">
        <v>6</v>
      </c>
      <c r="J2717" s="1" t="n">
        <v>0</v>
      </c>
      <c r="K2717" s="1" t="n">
        <v>0</v>
      </c>
      <c r="L2717" s="1" t="n">
        <v>1</v>
      </c>
      <c r="M2717" s="1" t="n">
        <v>0</v>
      </c>
      <c r="N2717" s="1" t="n">
        <v>1</v>
      </c>
      <c r="O2717" s="1" t="n">
        <v>0</v>
      </c>
      <c r="P2717" s="1" t="n">
        <v>0</v>
      </c>
      <c r="Q2717" s="1" t="n">
        <v>0</v>
      </c>
      <c r="R2717" s="1" t="n">
        <v>-0.118539938014486</v>
      </c>
    </row>
    <row r="2718" customFormat="false" ht="13.2" hidden="false" customHeight="false" outlineLevel="0" collapsed="false">
      <c r="A2718" s="1" t="n">
        <v>1278</v>
      </c>
      <c r="B2718" s="1" t="n">
        <v>497.364197449626</v>
      </c>
      <c r="C2718" s="1" t="n">
        <v>32837.30078125</v>
      </c>
      <c r="D2718" s="1" t="n">
        <v>14.0130629130065</v>
      </c>
      <c r="E2718" s="1" t="s">
        <v>53</v>
      </c>
      <c r="F2718" s="1" t="n">
        <v>25</v>
      </c>
      <c r="G2718" s="1" t="n">
        <v>51</v>
      </c>
      <c r="H2718" s="1" t="n">
        <v>1</v>
      </c>
      <c r="I2718" s="1" t="n">
        <v>6</v>
      </c>
      <c r="J2718" s="1" t="n">
        <v>0</v>
      </c>
      <c r="K2718" s="1" t="n">
        <v>0</v>
      </c>
      <c r="L2718" s="1" t="n">
        <v>1</v>
      </c>
      <c r="M2718" s="1" t="n">
        <v>0</v>
      </c>
      <c r="N2718" s="1" t="n">
        <v>1</v>
      </c>
      <c r="O2718" s="1" t="n">
        <v>0</v>
      </c>
      <c r="P2718" s="1" t="n">
        <v>0</v>
      </c>
      <c r="Q2718" s="1" t="n">
        <v>0</v>
      </c>
      <c r="R2718" s="1" t="n">
        <v>-0.0325262126236316</v>
      </c>
    </row>
    <row r="2719" customFormat="false" ht="13.2" hidden="false" customHeight="false" outlineLevel="0" collapsed="false">
      <c r="A2719" s="1" t="n">
        <v>1279</v>
      </c>
      <c r="B2719" s="1" t="n">
        <v>511.379807807347</v>
      </c>
      <c r="C2719" s="1" t="n">
        <v>924.672546386719</v>
      </c>
      <c r="D2719" s="1" t="n">
        <v>0.394596823069138</v>
      </c>
      <c r="E2719" s="1" t="s">
        <v>53</v>
      </c>
      <c r="F2719" s="1" t="n">
        <v>26</v>
      </c>
      <c r="G2719" s="1" t="n">
        <v>53</v>
      </c>
      <c r="H2719" s="1" t="n">
        <v>1</v>
      </c>
      <c r="I2719" s="1" t="n">
        <v>6</v>
      </c>
      <c r="J2719" s="1" t="n">
        <v>0</v>
      </c>
      <c r="K2719" s="1" t="n">
        <v>0</v>
      </c>
      <c r="L2719" s="1" t="n">
        <v>1</v>
      </c>
      <c r="M2719" s="1" t="n">
        <v>0</v>
      </c>
      <c r="N2719" s="1" t="n">
        <v>1</v>
      </c>
      <c r="O2719" s="1" t="n">
        <v>0</v>
      </c>
      <c r="P2719" s="1" t="n">
        <v>0</v>
      </c>
      <c r="Q2719" s="1" t="n">
        <v>0</v>
      </c>
      <c r="R2719" s="1" t="n">
        <v>-0.109280120541783</v>
      </c>
    </row>
    <row r="2720" customFormat="false" ht="13.2" hidden="false" customHeight="false" outlineLevel="0" collapsed="false">
      <c r="A2720" s="1" t="n">
        <v>1464</v>
      </c>
      <c r="B2720" s="1" t="n">
        <v>481.332843083118</v>
      </c>
      <c r="C2720" s="1" t="n">
        <v>984.250244140625</v>
      </c>
      <c r="D2720" s="1" t="n">
        <v>0.420021142576979</v>
      </c>
      <c r="E2720" s="1" t="s">
        <v>53</v>
      </c>
      <c r="F2720" s="1" t="n">
        <v>24</v>
      </c>
      <c r="G2720" s="1" t="n">
        <v>47</v>
      </c>
      <c r="H2720" s="1" t="n">
        <v>1</v>
      </c>
      <c r="I2720" s="1" t="n">
        <v>6</v>
      </c>
      <c r="J2720" s="1" t="n">
        <v>0</v>
      </c>
      <c r="K2720" s="1" t="n">
        <v>0</v>
      </c>
      <c r="L2720" s="1" t="n">
        <v>1</v>
      </c>
      <c r="M2720" s="1" t="n">
        <v>0</v>
      </c>
      <c r="N2720" s="1" t="n">
        <v>1</v>
      </c>
      <c r="O2720" s="1" t="n">
        <v>0</v>
      </c>
      <c r="P2720" s="1" t="n">
        <v>0</v>
      </c>
      <c r="Q2720" s="1" t="n">
        <v>0</v>
      </c>
      <c r="R2720" s="1" t="n">
        <v>-0.146293512011176</v>
      </c>
    </row>
    <row r="2721" customFormat="false" ht="13.2" hidden="false" customHeight="false" outlineLevel="0" collapsed="false">
      <c r="A2721" s="1" t="n">
        <v>1465</v>
      </c>
      <c r="B2721" s="1" t="n">
        <v>495.348563352339</v>
      </c>
      <c r="C2721" s="1" t="n">
        <v>29713.173828125</v>
      </c>
      <c r="D2721" s="1" t="n">
        <v>12.6798660149424</v>
      </c>
      <c r="E2721" s="1" t="s">
        <v>53</v>
      </c>
      <c r="F2721" s="1" t="n">
        <v>25</v>
      </c>
      <c r="G2721" s="1" t="n">
        <v>49</v>
      </c>
      <c r="H2721" s="1" t="n">
        <v>1</v>
      </c>
      <c r="I2721" s="1" t="n">
        <v>6</v>
      </c>
      <c r="J2721" s="1" t="n">
        <v>0</v>
      </c>
      <c r="K2721" s="1" t="n">
        <v>0</v>
      </c>
      <c r="L2721" s="1" t="n">
        <v>1</v>
      </c>
      <c r="M2721" s="1" t="n">
        <v>0</v>
      </c>
      <c r="N2721" s="1" t="n">
        <v>1</v>
      </c>
      <c r="O2721" s="1" t="n">
        <v>0</v>
      </c>
      <c r="P2721" s="1" t="n">
        <v>0</v>
      </c>
      <c r="Q2721" s="1" t="n">
        <v>0</v>
      </c>
      <c r="R2721" s="1" t="n">
        <v>-0.000425278022674793</v>
      </c>
    </row>
    <row r="2722" customFormat="false" ht="13.2" hidden="false" customHeight="false" outlineLevel="0" collapsed="false">
      <c r="A2722" s="1" t="n">
        <v>1466</v>
      </c>
      <c r="B2722" s="1" t="n">
        <v>523.379719338192</v>
      </c>
      <c r="C2722" s="1" t="n">
        <v>2463.5009765625</v>
      </c>
      <c r="D2722" s="1" t="n">
        <v>1.05127989662703</v>
      </c>
      <c r="E2722" s="1" t="s">
        <v>53</v>
      </c>
      <c r="F2722" s="1" t="n">
        <v>27</v>
      </c>
      <c r="G2722" s="1" t="n">
        <v>53</v>
      </c>
      <c r="H2722" s="1" t="n">
        <v>1</v>
      </c>
      <c r="I2722" s="1" t="n">
        <v>6</v>
      </c>
      <c r="J2722" s="1" t="n">
        <v>0</v>
      </c>
      <c r="K2722" s="1" t="n">
        <v>0</v>
      </c>
      <c r="L2722" s="1" t="n">
        <v>1</v>
      </c>
      <c r="M2722" s="1" t="n">
        <v>0</v>
      </c>
      <c r="N2722" s="1" t="n">
        <v>1</v>
      </c>
      <c r="O2722" s="1" t="n">
        <v>0</v>
      </c>
      <c r="P2722" s="1" t="n">
        <v>0</v>
      </c>
      <c r="Q2722" s="1" t="n">
        <v>0</v>
      </c>
      <c r="R2722" s="1" t="n">
        <v>-0.275808868893692</v>
      </c>
    </row>
    <row r="2723" customFormat="false" ht="13.2" hidden="false" customHeight="false" outlineLevel="0" collapsed="false">
      <c r="A2723" s="1" t="n">
        <v>1631</v>
      </c>
      <c r="B2723" s="1" t="n">
        <v>521.363814745986</v>
      </c>
      <c r="C2723" s="1" t="n">
        <v>2532.4169921875</v>
      </c>
      <c r="D2723" s="1" t="n">
        <v>1.08068927071353</v>
      </c>
      <c r="E2723" s="1" t="s">
        <v>53</v>
      </c>
      <c r="F2723" s="1" t="n">
        <v>27</v>
      </c>
      <c r="G2723" s="1" t="n">
        <v>51</v>
      </c>
      <c r="H2723" s="1" t="n">
        <v>1</v>
      </c>
      <c r="I2723" s="1" t="n">
        <v>6</v>
      </c>
      <c r="J2723" s="1" t="n">
        <v>0</v>
      </c>
      <c r="K2723" s="1" t="n">
        <v>0</v>
      </c>
      <c r="L2723" s="1" t="n">
        <v>1</v>
      </c>
      <c r="M2723" s="1" t="n">
        <v>0</v>
      </c>
      <c r="N2723" s="1" t="n">
        <v>1</v>
      </c>
      <c r="O2723" s="1" t="n">
        <v>0</v>
      </c>
      <c r="P2723" s="1" t="n">
        <v>0</v>
      </c>
      <c r="Q2723" s="1" t="n">
        <v>0</v>
      </c>
      <c r="R2723" s="1" t="n">
        <v>-0.76507171638213</v>
      </c>
    </row>
    <row r="2724" customFormat="false" ht="13.2" hidden="false" customHeight="false" outlineLevel="0" collapsed="false">
      <c r="A2724" s="1" t="n">
        <v>1774</v>
      </c>
      <c r="B2724" s="1" t="n">
        <v>519.348584193356</v>
      </c>
      <c r="C2724" s="1" t="n">
        <v>3772.88159179687</v>
      </c>
      <c r="D2724" s="1" t="n">
        <v>1.61004789831453</v>
      </c>
      <c r="E2724" s="1" t="s">
        <v>53</v>
      </c>
      <c r="F2724" s="1" t="n">
        <v>27</v>
      </c>
      <c r="G2724" s="1" t="n">
        <v>49</v>
      </c>
      <c r="H2724" s="1" t="n">
        <v>1</v>
      </c>
      <c r="I2724" s="1" t="n">
        <v>6</v>
      </c>
      <c r="J2724" s="1" t="n">
        <v>0</v>
      </c>
      <c r="K2724" s="1" t="n">
        <v>0</v>
      </c>
      <c r="L2724" s="1" t="n">
        <v>1</v>
      </c>
      <c r="M2724" s="1" t="n">
        <v>0</v>
      </c>
      <c r="N2724" s="1" t="n">
        <v>1</v>
      </c>
      <c r="O2724" s="1" t="n">
        <v>0</v>
      </c>
      <c r="P2724" s="1" t="n">
        <v>0</v>
      </c>
      <c r="Q2724" s="1" t="n">
        <v>0</v>
      </c>
      <c r="R2724" s="1" t="n">
        <v>0.0397235247012767</v>
      </c>
    </row>
    <row r="2725" customFormat="false" ht="13.2" hidden="false" customHeight="false" outlineLevel="0" collapsed="false">
      <c r="A2725" s="1" t="n">
        <v>1775</v>
      </c>
      <c r="B2725" s="1" t="n">
        <v>547.379850912207</v>
      </c>
      <c r="C2725" s="1" t="n">
        <v>1146.44848632813</v>
      </c>
      <c r="D2725" s="1" t="n">
        <v>0.489237981905329</v>
      </c>
      <c r="E2725" s="1" t="s">
        <v>53</v>
      </c>
      <c r="F2725" s="1" t="n">
        <v>29</v>
      </c>
      <c r="G2725" s="1" t="n">
        <v>53</v>
      </c>
      <c r="H2725" s="1" t="n">
        <v>1</v>
      </c>
      <c r="I2725" s="1" t="n">
        <v>6</v>
      </c>
      <c r="J2725" s="1" t="n">
        <v>0</v>
      </c>
      <c r="K2725" s="1" t="n">
        <v>0</v>
      </c>
      <c r="L2725" s="1" t="n">
        <v>1</v>
      </c>
      <c r="M2725" s="1" t="n">
        <v>0</v>
      </c>
      <c r="N2725" s="1" t="n">
        <v>1</v>
      </c>
      <c r="O2725" s="1" t="n">
        <v>0</v>
      </c>
      <c r="P2725" s="1" t="n">
        <v>0</v>
      </c>
      <c r="Q2725" s="1" t="n">
        <v>0</v>
      </c>
      <c r="R2725" s="1" t="n">
        <v>-0.0233453844315101</v>
      </c>
    </row>
    <row r="2726" customFormat="false" ht="13.2" hidden="false" customHeight="false" outlineLevel="0" collapsed="false">
      <c r="A2726" s="1" t="n">
        <v>1880</v>
      </c>
      <c r="B2726" s="1" t="n">
        <v>545.36425695161</v>
      </c>
      <c r="C2726" s="1" t="n">
        <v>5224.81640625</v>
      </c>
      <c r="D2726" s="1" t="n">
        <v>2.22964979665733</v>
      </c>
      <c r="E2726" s="1" t="s">
        <v>53</v>
      </c>
      <c r="F2726" s="1" t="n">
        <v>29</v>
      </c>
      <c r="G2726" s="1" t="n">
        <v>51</v>
      </c>
      <c r="H2726" s="1" t="n">
        <v>1</v>
      </c>
      <c r="I2726" s="1" t="n">
        <v>6</v>
      </c>
      <c r="J2726" s="1" t="n">
        <v>0</v>
      </c>
      <c r="K2726" s="1" t="n">
        <v>0</v>
      </c>
      <c r="L2726" s="1" t="n">
        <v>1</v>
      </c>
      <c r="M2726" s="1" t="n">
        <v>0</v>
      </c>
      <c r="N2726" s="1" t="n">
        <v>1</v>
      </c>
      <c r="O2726" s="1" t="n">
        <v>0</v>
      </c>
      <c r="P2726" s="1" t="n">
        <v>0</v>
      </c>
      <c r="Q2726" s="1" t="n">
        <v>0</v>
      </c>
      <c r="R2726" s="1" t="n">
        <v>0.0794416070867334</v>
      </c>
    </row>
    <row r="2727" customFormat="false" ht="13.2" hidden="false" customHeight="false" outlineLevel="0" collapsed="false">
      <c r="A2727" s="1" t="n">
        <v>1986</v>
      </c>
      <c r="B2727" s="1" t="n">
        <v>543.348582604468</v>
      </c>
      <c r="C2727" s="1" t="n">
        <v>16541.9921875</v>
      </c>
      <c r="D2727" s="1" t="n">
        <v>7.0591666097677</v>
      </c>
      <c r="E2727" s="1" t="s">
        <v>53</v>
      </c>
      <c r="F2727" s="1" t="n">
        <v>29</v>
      </c>
      <c r="G2727" s="1" t="n">
        <v>49</v>
      </c>
      <c r="H2727" s="1" t="n">
        <v>1</v>
      </c>
      <c r="I2727" s="1" t="n">
        <v>6</v>
      </c>
      <c r="J2727" s="1" t="n">
        <v>0</v>
      </c>
      <c r="K2727" s="1" t="n">
        <v>0</v>
      </c>
      <c r="L2727" s="1" t="n">
        <v>1</v>
      </c>
      <c r="M2727" s="1" t="n">
        <v>0</v>
      </c>
      <c r="N2727" s="1" t="n">
        <v>1</v>
      </c>
      <c r="O2727" s="1" t="n">
        <v>0</v>
      </c>
      <c r="P2727" s="1" t="n">
        <v>0</v>
      </c>
      <c r="Q2727" s="1" t="n">
        <v>0</v>
      </c>
      <c r="R2727" s="1" t="n">
        <v>0.0350446641164292</v>
      </c>
    </row>
    <row r="2728" customFormat="false" ht="13.2" hidden="false" customHeight="false" outlineLevel="0" collapsed="false">
      <c r="A2728" s="1" t="n">
        <v>1021</v>
      </c>
      <c r="B2728" s="1" t="n">
        <v>420.295617617278</v>
      </c>
      <c r="C2728" s="1" t="n">
        <v>1112.77648925781</v>
      </c>
      <c r="D2728" s="1" t="n">
        <v>0.474868718837816</v>
      </c>
      <c r="E2728" s="1" t="s">
        <v>54</v>
      </c>
      <c r="F2728" s="1" t="n">
        <v>21</v>
      </c>
      <c r="G2728" s="1" t="n">
        <v>42</v>
      </c>
      <c r="H2728" s="1" t="n">
        <v>1</v>
      </c>
      <c r="I2728" s="1" t="n">
        <v>7</v>
      </c>
      <c r="J2728" s="1" t="n">
        <v>0</v>
      </c>
      <c r="K2728" s="1" t="n">
        <v>0</v>
      </c>
      <c r="L2728" s="1" t="n">
        <v>0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0.091588587542323</v>
      </c>
    </row>
    <row r="2729" customFormat="false" ht="13.2" hidden="false" customHeight="false" outlineLevel="0" collapsed="false">
      <c r="A2729" s="1" t="n">
        <v>1122</v>
      </c>
      <c r="B2729" s="1" t="n">
        <v>390.248617046016</v>
      </c>
      <c r="C2729" s="1" t="n">
        <v>1578.89331054688</v>
      </c>
      <c r="D2729" s="1" t="n">
        <v>0.673780449891661</v>
      </c>
      <c r="E2729" s="1" t="s">
        <v>54</v>
      </c>
      <c r="F2729" s="1" t="n">
        <v>19</v>
      </c>
      <c r="G2729" s="1" t="n">
        <v>36</v>
      </c>
      <c r="H2729" s="1" t="n">
        <v>1</v>
      </c>
      <c r="I2729" s="1" t="n">
        <v>7</v>
      </c>
      <c r="J2729" s="1" t="n">
        <v>0</v>
      </c>
      <c r="K2729" s="1" t="n">
        <v>0</v>
      </c>
      <c r="L2729" s="1" t="n">
        <v>0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-0.030454902690415</v>
      </c>
    </row>
    <row r="2730" customFormat="false" ht="13.2" hidden="false" customHeight="false" outlineLevel="0" collapsed="false">
      <c r="A2730" s="1" t="n">
        <v>1123</v>
      </c>
      <c r="B2730" s="1" t="n">
        <v>418.279888051924</v>
      </c>
      <c r="C2730" s="1" t="n">
        <v>1685.56396484375</v>
      </c>
      <c r="D2730" s="1" t="n">
        <v>0.719301322620859</v>
      </c>
      <c r="E2730" s="1" t="s">
        <v>54</v>
      </c>
      <c r="F2730" s="1" t="n">
        <v>21</v>
      </c>
      <c r="G2730" s="1" t="n">
        <v>40</v>
      </c>
      <c r="H2730" s="1" t="n">
        <v>1</v>
      </c>
      <c r="I2730" s="1" t="n">
        <v>7</v>
      </c>
      <c r="J2730" s="1" t="n">
        <v>0</v>
      </c>
      <c r="K2730" s="1" t="n">
        <v>0</v>
      </c>
      <c r="L2730" s="1" t="n">
        <v>0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-0.0980373974525412</v>
      </c>
    </row>
    <row r="2731" customFormat="false" ht="13.2" hidden="false" customHeight="false" outlineLevel="0" collapsed="false">
      <c r="A2731" s="1" t="n">
        <v>1124</v>
      </c>
      <c r="B2731" s="1" t="n">
        <v>488.358173992088</v>
      </c>
      <c r="C2731" s="1" t="n">
        <v>2343.70727539063</v>
      </c>
      <c r="D2731" s="1" t="n">
        <v>1.00015886562981</v>
      </c>
      <c r="E2731" s="1" t="s">
        <v>54</v>
      </c>
      <c r="F2731" s="1" t="n">
        <v>26</v>
      </c>
      <c r="G2731" s="1" t="n">
        <v>50</v>
      </c>
      <c r="H2731" s="1" t="n">
        <v>1</v>
      </c>
      <c r="I2731" s="1" t="n">
        <v>7</v>
      </c>
      <c r="J2731" s="1" t="n">
        <v>0</v>
      </c>
      <c r="K2731" s="1" t="n">
        <v>0</v>
      </c>
      <c r="L2731" s="1" t="n">
        <v>0</v>
      </c>
      <c r="M2731" s="1" t="n">
        <v>0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-0.0110306586828624</v>
      </c>
    </row>
    <row r="2732" customFormat="false" ht="13.2" hidden="false" customHeight="false" outlineLevel="0" collapsed="false">
      <c r="A2732" s="1" t="n">
        <v>1125</v>
      </c>
      <c r="B2732" s="1" t="n">
        <v>502.373725025171</v>
      </c>
      <c r="C2732" s="1" t="n">
        <v>1470.95434570313</v>
      </c>
      <c r="D2732" s="1" t="n">
        <v>0.627718335493271</v>
      </c>
      <c r="E2732" s="1" t="s">
        <v>54</v>
      </c>
      <c r="F2732" s="1" t="n">
        <v>27</v>
      </c>
      <c r="G2732" s="1" t="n">
        <v>52</v>
      </c>
      <c r="H2732" s="1" t="n">
        <v>1</v>
      </c>
      <c r="I2732" s="1" t="n">
        <v>7</v>
      </c>
      <c r="J2732" s="1" t="n">
        <v>0</v>
      </c>
      <c r="K2732" s="1" t="n">
        <v>0</v>
      </c>
      <c r="L2732" s="1" t="n">
        <v>0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-0.207848861921448</v>
      </c>
    </row>
    <row r="2733" customFormat="false" ht="13.2" hidden="false" customHeight="false" outlineLevel="0" collapsed="false">
      <c r="A2733" s="1" t="n">
        <v>1126</v>
      </c>
      <c r="B2733" s="1" t="n">
        <v>516.38950544695</v>
      </c>
      <c r="C2733" s="1" t="n">
        <v>1040.0703125</v>
      </c>
      <c r="D2733" s="1" t="n">
        <v>0.443841922943156</v>
      </c>
      <c r="E2733" s="1" t="s">
        <v>54</v>
      </c>
      <c r="F2733" s="1" t="n">
        <v>28</v>
      </c>
      <c r="G2733" s="1" t="n">
        <v>54</v>
      </c>
      <c r="H2733" s="1" t="n">
        <v>1</v>
      </c>
      <c r="I2733" s="1" t="n">
        <v>7</v>
      </c>
      <c r="J2733" s="1" t="n">
        <v>0</v>
      </c>
      <c r="K2733" s="1" t="n">
        <v>0</v>
      </c>
      <c r="L2733" s="1" t="n">
        <v>0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0.0502333045262707</v>
      </c>
    </row>
    <row r="2734" customFormat="false" ht="13.2" hidden="false" customHeight="false" outlineLevel="0" collapsed="false">
      <c r="A2734" s="1" t="n">
        <v>1127</v>
      </c>
      <c r="B2734" s="1" t="n">
        <v>712.608794686574</v>
      </c>
      <c r="C2734" s="1" t="n">
        <v>1861.82702636719</v>
      </c>
      <c r="D2734" s="1" t="n">
        <v>0.794520214295945</v>
      </c>
      <c r="E2734" s="1" t="s">
        <v>54</v>
      </c>
      <c r="F2734" s="1" t="n">
        <v>42</v>
      </c>
      <c r="G2734" s="1" t="n">
        <v>82</v>
      </c>
      <c r="H2734" s="1" t="n">
        <v>1</v>
      </c>
      <c r="I2734" s="1" t="n">
        <v>7</v>
      </c>
      <c r="J2734" s="1" t="n">
        <v>0</v>
      </c>
      <c r="K2734" s="1" t="n">
        <v>0</v>
      </c>
      <c r="L2734" s="1" t="n">
        <v>0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0.300703051057674</v>
      </c>
    </row>
    <row r="2735" customFormat="false" ht="13.2" hidden="false" customHeight="false" outlineLevel="0" collapsed="false">
      <c r="A2735" s="1" t="n">
        <v>1272</v>
      </c>
      <c r="B2735" s="1" t="n">
        <v>486.342595223294</v>
      </c>
      <c r="C2735" s="1" t="n">
        <v>1756.1728515625</v>
      </c>
      <c r="D2735" s="1" t="n">
        <v>0.749433116290458</v>
      </c>
      <c r="E2735" s="1" t="s">
        <v>54</v>
      </c>
      <c r="F2735" s="1" t="n">
        <v>26</v>
      </c>
      <c r="G2735" s="1" t="n">
        <v>48</v>
      </c>
      <c r="H2735" s="1" t="n">
        <v>1</v>
      </c>
      <c r="I2735" s="1" t="n">
        <v>7</v>
      </c>
      <c r="J2735" s="1" t="n">
        <v>0</v>
      </c>
      <c r="K2735" s="1" t="n">
        <v>0</v>
      </c>
      <c r="L2735" s="1" t="n">
        <v>0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0.135518260555135</v>
      </c>
    </row>
    <row r="2736" customFormat="false" ht="13.2" hidden="false" customHeight="false" outlineLevel="0" collapsed="false">
      <c r="A2736" s="1" t="n">
        <v>1273</v>
      </c>
      <c r="B2736" s="1" t="n">
        <v>500.358092984601</v>
      </c>
      <c r="C2736" s="1" t="n">
        <v>1326.16247558594</v>
      </c>
      <c r="D2736" s="1" t="n">
        <v>0.565929530172142</v>
      </c>
      <c r="E2736" s="1" t="s">
        <v>54</v>
      </c>
      <c r="F2736" s="1" t="n">
        <v>27</v>
      </c>
      <c r="G2736" s="1" t="n">
        <v>50</v>
      </c>
      <c r="H2736" s="1" t="n">
        <v>1</v>
      </c>
      <c r="I2736" s="1" t="n">
        <v>7</v>
      </c>
      <c r="J2736" s="1" t="n">
        <v>0</v>
      </c>
      <c r="K2736" s="1" t="n">
        <v>0</v>
      </c>
      <c r="L2736" s="1" t="n">
        <v>0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-0.172665107451142</v>
      </c>
    </row>
    <row r="2737" customFormat="false" ht="13.2" hidden="false" customHeight="false" outlineLevel="0" collapsed="false">
      <c r="A2737" s="1" t="n">
        <v>1274</v>
      </c>
      <c r="B2737" s="1" t="n">
        <v>682.561733931286</v>
      </c>
      <c r="C2737" s="1" t="n">
        <v>5695.439453125</v>
      </c>
      <c r="D2737" s="1" t="n">
        <v>2.4304845244598</v>
      </c>
      <c r="E2737" s="1" t="s">
        <v>54</v>
      </c>
      <c r="F2737" s="1" t="n">
        <v>40</v>
      </c>
      <c r="G2737" s="1" t="n">
        <v>76</v>
      </c>
      <c r="H2737" s="1" t="n">
        <v>1</v>
      </c>
      <c r="I2737" s="1" t="n">
        <v>7</v>
      </c>
      <c r="J2737" s="1" t="n">
        <v>0</v>
      </c>
      <c r="K2737" s="1" t="n">
        <v>0</v>
      </c>
      <c r="L2737" s="1" t="n">
        <v>0</v>
      </c>
      <c r="M2737" s="1" t="n">
        <v>0</v>
      </c>
      <c r="N2737" s="1" t="n">
        <v>0</v>
      </c>
      <c r="O2737" s="1" t="n">
        <v>0</v>
      </c>
      <c r="P2737" s="1" t="n">
        <v>0</v>
      </c>
      <c r="Q2737" s="1" t="n">
        <v>0</v>
      </c>
      <c r="R2737" s="1" t="n">
        <v>0.151957393172063</v>
      </c>
    </row>
    <row r="2738" customFormat="false" ht="13.2" hidden="false" customHeight="false" outlineLevel="0" collapsed="false">
      <c r="A2738" s="1" t="n">
        <v>1275</v>
      </c>
      <c r="B2738" s="1" t="n">
        <v>696.57727028943</v>
      </c>
      <c r="C2738" s="1" t="n">
        <v>3065.25708007812</v>
      </c>
      <c r="D2738" s="1" t="n">
        <v>1.3080746372491</v>
      </c>
      <c r="E2738" s="1" t="s">
        <v>54</v>
      </c>
      <c r="F2738" s="1" t="n">
        <v>41</v>
      </c>
      <c r="G2738" s="1" t="n">
        <v>78</v>
      </c>
      <c r="H2738" s="1" t="n">
        <v>1</v>
      </c>
      <c r="I2738" s="1" t="n">
        <v>7</v>
      </c>
      <c r="J2738" s="1" t="n">
        <v>0</v>
      </c>
      <c r="K2738" s="1" t="n">
        <v>0</v>
      </c>
      <c r="L2738" s="1" t="n">
        <v>0</v>
      </c>
      <c r="M2738" s="1" t="n">
        <v>0</v>
      </c>
      <c r="N2738" s="1" t="n">
        <v>0</v>
      </c>
      <c r="O2738" s="1" t="n">
        <v>0</v>
      </c>
      <c r="P2738" s="1" t="n">
        <v>0</v>
      </c>
      <c r="Q2738" s="1" t="n">
        <v>0</v>
      </c>
      <c r="R2738" s="1" t="n">
        <v>-0.014335193094706</v>
      </c>
    </row>
    <row r="2739" customFormat="false" ht="13.2" hidden="false" customHeight="false" outlineLevel="0" collapsed="false">
      <c r="A2739" s="1" t="n">
        <v>1276</v>
      </c>
      <c r="B2739" s="1" t="n">
        <v>710.592997969591</v>
      </c>
      <c r="C2739" s="1" t="n">
        <v>21057.87890625</v>
      </c>
      <c r="D2739" s="1" t="n">
        <v>8.98628617173814</v>
      </c>
      <c r="E2739" s="1" t="s">
        <v>54</v>
      </c>
      <c r="F2739" s="1" t="n">
        <v>42</v>
      </c>
      <c r="G2739" s="1" t="n">
        <v>80</v>
      </c>
      <c r="H2739" s="1" t="n">
        <v>1</v>
      </c>
      <c r="I2739" s="1" t="n">
        <v>7</v>
      </c>
      <c r="J2739" s="1" t="n">
        <v>0</v>
      </c>
      <c r="K2739" s="1" t="n">
        <v>0</v>
      </c>
      <c r="L2739" s="1" t="n">
        <v>0</v>
      </c>
      <c r="M2739" s="1" t="n">
        <v>0</v>
      </c>
      <c r="N2739" s="1" t="n">
        <v>0</v>
      </c>
      <c r="O2739" s="1" t="n">
        <v>0</v>
      </c>
      <c r="P2739" s="1" t="n">
        <v>0</v>
      </c>
      <c r="Q2739" s="1" t="n">
        <v>0</v>
      </c>
      <c r="R2739" s="1" t="n">
        <v>0.0951748711606331</v>
      </c>
    </row>
    <row r="2740" customFormat="false" ht="13.2" hidden="false" customHeight="false" outlineLevel="0" collapsed="false">
      <c r="A2740" s="1" t="n">
        <v>1277</v>
      </c>
      <c r="B2740" s="1" t="n">
        <v>738.624557434239</v>
      </c>
      <c r="C2740" s="1" t="n">
        <v>1167.13000488281</v>
      </c>
      <c r="D2740" s="1" t="n">
        <v>0.498063659221926</v>
      </c>
      <c r="E2740" s="1" t="s">
        <v>54</v>
      </c>
      <c r="F2740" s="1" t="n">
        <v>44</v>
      </c>
      <c r="G2740" s="1" t="n">
        <v>84</v>
      </c>
      <c r="H2740" s="1" t="n">
        <v>1</v>
      </c>
      <c r="I2740" s="1" t="n">
        <v>7</v>
      </c>
      <c r="J2740" s="1" t="n">
        <v>0</v>
      </c>
      <c r="K2740" s="1" t="n">
        <v>0</v>
      </c>
      <c r="L2740" s="1" t="n">
        <v>0</v>
      </c>
      <c r="M2740" s="1" t="n">
        <v>0</v>
      </c>
      <c r="N2740" s="1" t="n">
        <v>0</v>
      </c>
      <c r="O2740" s="1" t="n">
        <v>0</v>
      </c>
      <c r="P2740" s="1" t="n">
        <v>0</v>
      </c>
      <c r="Q2740" s="1" t="n">
        <v>0</v>
      </c>
      <c r="R2740" s="1" t="n">
        <v>0.442670609771898</v>
      </c>
    </row>
    <row r="2741" customFormat="false" ht="13.2" hidden="false" customHeight="false" outlineLevel="0" collapsed="false">
      <c r="A2741" s="1" t="n">
        <v>1396</v>
      </c>
      <c r="B2741" s="1" t="n">
        <v>512.358065486127</v>
      </c>
      <c r="C2741" s="1" t="n">
        <v>925.839904785156</v>
      </c>
      <c r="D2741" s="1" t="n">
        <v>0.395094984193535</v>
      </c>
      <c r="E2741" s="1" t="s">
        <v>54</v>
      </c>
      <c r="F2741" s="1" t="n">
        <v>28</v>
      </c>
      <c r="G2741" s="1" t="n">
        <v>50</v>
      </c>
      <c r="H2741" s="1" t="n">
        <v>1</v>
      </c>
      <c r="I2741" s="1" t="n">
        <v>7</v>
      </c>
      <c r="J2741" s="1" t="n">
        <v>0</v>
      </c>
      <c r="K2741" s="1" t="n">
        <v>0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-0.222291509201817</v>
      </c>
    </row>
    <row r="2742" customFormat="false" ht="13.2" hidden="false" customHeight="false" outlineLevel="0" collapsed="false">
      <c r="A2742" s="1" t="n">
        <v>1397</v>
      </c>
      <c r="B2742" s="1" t="n">
        <v>708.577427766824</v>
      </c>
      <c r="C2742" s="1" t="n">
        <v>4672.54345703125</v>
      </c>
      <c r="D2742" s="1" t="n">
        <v>1.99397160757265</v>
      </c>
      <c r="E2742" s="1" t="s">
        <v>54</v>
      </c>
      <c r="F2742" s="1" t="n">
        <v>42</v>
      </c>
      <c r="G2742" s="1" t="n">
        <v>78</v>
      </c>
      <c r="H2742" s="1" t="n">
        <v>1</v>
      </c>
      <c r="I2742" s="1" t="n">
        <v>7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0.20815206454909</v>
      </c>
    </row>
    <row r="2743" customFormat="false" ht="13.2" hidden="false" customHeight="false" outlineLevel="0" collapsed="false">
      <c r="A2743" s="1" t="n">
        <v>1398</v>
      </c>
      <c r="B2743" s="1" t="n">
        <v>736.608625505847</v>
      </c>
      <c r="C2743" s="1" t="n">
        <v>2060.90844726562</v>
      </c>
      <c r="D2743" s="1" t="n">
        <v>0.879476663501217</v>
      </c>
      <c r="E2743" s="1" t="s">
        <v>54</v>
      </c>
      <c r="F2743" s="1" t="n">
        <v>44</v>
      </c>
      <c r="G2743" s="1" t="n">
        <v>82</v>
      </c>
      <c r="H2743" s="1" t="n">
        <v>1</v>
      </c>
      <c r="I2743" s="1" t="n">
        <v>7</v>
      </c>
      <c r="J2743" s="1" t="n">
        <v>0</v>
      </c>
      <c r="K2743" s="1" t="n">
        <v>0</v>
      </c>
      <c r="L2743" s="1" t="n">
        <v>0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0.0612304123774967</v>
      </c>
    </row>
    <row r="2744" customFormat="false" ht="13.2" hidden="false" customHeight="false" outlineLevel="0" collapsed="false">
      <c r="A2744" s="1" t="n">
        <v>1485</v>
      </c>
      <c r="B2744" s="1" t="n">
        <v>496.326849219864</v>
      </c>
      <c r="C2744" s="1" t="n">
        <v>4354.84619140625</v>
      </c>
      <c r="D2744" s="1" t="n">
        <v>1.85839676845447</v>
      </c>
      <c r="E2744" s="1" t="s">
        <v>54</v>
      </c>
      <c r="F2744" s="1" t="n">
        <v>27</v>
      </c>
      <c r="G2744" s="1" t="n">
        <v>46</v>
      </c>
      <c r="H2744" s="1" t="n">
        <v>1</v>
      </c>
      <c r="I2744" s="1" t="n">
        <v>7</v>
      </c>
      <c r="J2744" s="1" t="n">
        <v>0</v>
      </c>
      <c r="K2744" s="1" t="n">
        <v>0</v>
      </c>
      <c r="L2744" s="1" t="n">
        <v>0</v>
      </c>
      <c r="M2744" s="1" t="n">
        <v>0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-0.0605067690378052</v>
      </c>
    </row>
    <row r="2745" customFormat="false" ht="13.2" hidden="false" customHeight="false" outlineLevel="0" collapsed="false">
      <c r="A2745" s="1" t="n">
        <v>1494</v>
      </c>
      <c r="B2745" s="1" t="n">
        <v>524.357871656964</v>
      </c>
      <c r="C2745" s="1" t="n">
        <v>958.7509765625</v>
      </c>
      <c r="D2745" s="1" t="n">
        <v>0.409139528305812</v>
      </c>
      <c r="E2745" s="1" t="s">
        <v>54</v>
      </c>
      <c r="F2745" s="1" t="n">
        <v>29</v>
      </c>
      <c r="G2745" s="1" t="n">
        <v>50</v>
      </c>
      <c r="H2745" s="1" t="n">
        <v>1</v>
      </c>
      <c r="I2745" s="1" t="n">
        <v>7</v>
      </c>
      <c r="J2745" s="1" t="n">
        <v>0</v>
      </c>
      <c r="K2745" s="1" t="n">
        <v>0</v>
      </c>
      <c r="L2745" s="1" t="n">
        <v>0</v>
      </c>
      <c r="M2745" s="1" t="n">
        <v>0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-0.586854650394603</v>
      </c>
    </row>
    <row r="2746" customFormat="false" ht="13.2" hidden="false" customHeight="false" outlineLevel="0" collapsed="false">
      <c r="A2746" s="1" t="n">
        <v>1486</v>
      </c>
      <c r="B2746" s="1" t="n">
        <v>538.373844262914</v>
      </c>
      <c r="C2746" s="1" t="n">
        <v>9160.5732421875</v>
      </c>
      <c r="D2746" s="1" t="n">
        <v>3.90920343962238</v>
      </c>
      <c r="E2746" s="1" t="s">
        <v>54</v>
      </c>
      <c r="F2746" s="1" t="n">
        <v>30</v>
      </c>
      <c r="G2746" s="1" t="n">
        <v>52</v>
      </c>
      <c r="H2746" s="1" t="n">
        <v>1</v>
      </c>
      <c r="I2746" s="1" t="n">
        <v>7</v>
      </c>
      <c r="J2746" s="1" t="n">
        <v>0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0.0275271820992027</v>
      </c>
    </row>
    <row r="2747" customFormat="false" ht="13.2" hidden="false" customHeight="false" outlineLevel="0" collapsed="false">
      <c r="A2747" s="1" t="n">
        <v>1487</v>
      </c>
      <c r="B2747" s="1" t="n">
        <v>706.561975034957</v>
      </c>
      <c r="C2747" s="1" t="n">
        <v>1188.59716796875</v>
      </c>
      <c r="D2747" s="1" t="n">
        <v>0.50722460423659</v>
      </c>
      <c r="E2747" s="1" t="s">
        <v>54</v>
      </c>
      <c r="F2747" s="1" t="n">
        <v>42</v>
      </c>
      <c r="G2747" s="1" t="n">
        <v>76</v>
      </c>
      <c r="H2747" s="1" t="n">
        <v>1</v>
      </c>
      <c r="I2747" s="1" t="n">
        <v>7</v>
      </c>
      <c r="J2747" s="1" t="n">
        <v>0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0.488030969241596</v>
      </c>
    </row>
    <row r="2748" customFormat="false" ht="13.2" hidden="false" customHeight="false" outlineLevel="0" collapsed="false">
      <c r="A2748" s="1" t="n">
        <v>1488</v>
      </c>
      <c r="B2748" s="1" t="n">
        <v>734.593167191186</v>
      </c>
      <c r="C2748" s="1" t="n">
        <v>2213.86596679688</v>
      </c>
      <c r="D2748" s="1" t="n">
        <v>0.944750096250376</v>
      </c>
      <c r="E2748" s="1" t="s">
        <v>54</v>
      </c>
      <c r="F2748" s="1" t="n">
        <v>44</v>
      </c>
      <c r="G2748" s="1" t="n">
        <v>80</v>
      </c>
      <c r="H2748" s="1" t="n">
        <v>1</v>
      </c>
      <c r="I2748" s="1" t="n">
        <v>7</v>
      </c>
      <c r="J2748" s="1" t="n">
        <v>0</v>
      </c>
      <c r="K2748" s="1" t="n">
        <v>0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0.322426443016425</v>
      </c>
    </row>
    <row r="2749" customFormat="false" ht="13.2" hidden="false" customHeight="false" outlineLevel="0" collapsed="false">
      <c r="A2749" s="1" t="n">
        <v>1561</v>
      </c>
      <c r="B2749" s="1" t="n">
        <v>536.358181385048</v>
      </c>
      <c r="C2749" s="1" t="n">
        <v>4084.48583984375</v>
      </c>
      <c r="D2749" s="1" t="n">
        <v>1.74302258953319</v>
      </c>
      <c r="E2749" s="1" t="s">
        <v>54</v>
      </c>
      <c r="F2749" s="1" t="n">
        <v>30</v>
      </c>
      <c r="G2749" s="1" t="n">
        <v>50</v>
      </c>
      <c r="H2749" s="1" t="n">
        <v>1</v>
      </c>
      <c r="I2749" s="1" t="n">
        <v>7</v>
      </c>
      <c r="J2749" s="1" t="n">
        <v>0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0.00374012694705718</v>
      </c>
    </row>
    <row r="2750" customFormat="false" ht="13.2" hidden="false" customHeight="false" outlineLevel="0" collapsed="false">
      <c r="A2750" s="1" t="n">
        <v>1562</v>
      </c>
      <c r="B2750" s="1" t="n">
        <v>760.609119903821</v>
      </c>
      <c r="C2750" s="1" t="n">
        <v>1009.92297363281</v>
      </c>
      <c r="D2750" s="1" t="n">
        <v>0.430976780371911</v>
      </c>
      <c r="E2750" s="1" t="s">
        <v>54</v>
      </c>
      <c r="F2750" s="1" t="n">
        <v>46</v>
      </c>
      <c r="G2750" s="1" t="n">
        <v>82</v>
      </c>
      <c r="H2750" s="1" t="n">
        <v>1</v>
      </c>
      <c r="I2750" s="1" t="n">
        <v>7</v>
      </c>
      <c r="J2750" s="1" t="n">
        <v>0</v>
      </c>
      <c r="K2750" s="1" t="n">
        <v>0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0.709301518554356</v>
      </c>
    </row>
    <row r="2751" customFormat="false" ht="13.2" hidden="false" customHeight="false" outlineLevel="0" collapsed="false">
      <c r="A2751" s="1" t="n">
        <v>1644</v>
      </c>
      <c r="B2751" s="1" t="n">
        <v>534.34248857699</v>
      </c>
      <c r="C2751" s="1" t="n">
        <v>1881.01525878906</v>
      </c>
      <c r="D2751" s="1" t="n">
        <v>0.802708643360451</v>
      </c>
      <c r="E2751" s="1" t="s">
        <v>54</v>
      </c>
      <c r="F2751" s="1" t="n">
        <v>30</v>
      </c>
      <c r="G2751" s="1" t="n">
        <v>48</v>
      </c>
      <c r="H2751" s="1" t="n">
        <v>1</v>
      </c>
      <c r="I2751" s="1" t="n">
        <v>7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-0.0762395045890282</v>
      </c>
    </row>
    <row r="2752" customFormat="false" ht="13.2" hidden="false" customHeight="false" outlineLevel="0" collapsed="false">
      <c r="A2752" s="1" t="n">
        <v>1645</v>
      </c>
      <c r="B2752" s="1" t="n">
        <v>548.35821880909</v>
      </c>
      <c r="C2752" s="1" t="n">
        <v>1120.17541503906</v>
      </c>
      <c r="D2752" s="1" t="n">
        <v>0.478026152914143</v>
      </c>
      <c r="E2752" s="1" t="s">
        <v>54</v>
      </c>
      <c r="F2752" s="1" t="n">
        <v>31</v>
      </c>
      <c r="G2752" s="1" t="n">
        <v>50</v>
      </c>
      <c r="H2752" s="1" t="n">
        <v>1</v>
      </c>
      <c r="I2752" s="1" t="n">
        <v>7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0.071905721258616</v>
      </c>
    </row>
    <row r="2753" customFormat="false" ht="13.2" hidden="false" customHeight="false" outlineLevel="0" collapsed="false">
      <c r="A2753" s="1" t="n">
        <v>1646</v>
      </c>
      <c r="B2753" s="1" t="n">
        <v>758.593392091511</v>
      </c>
      <c r="C2753" s="1" t="n">
        <v>2020.18774414062</v>
      </c>
      <c r="D2753" s="1" t="n">
        <v>0.862099419903951</v>
      </c>
      <c r="E2753" s="1" t="s">
        <v>54</v>
      </c>
      <c r="F2753" s="1" t="n">
        <v>46</v>
      </c>
      <c r="G2753" s="1" t="n">
        <v>80</v>
      </c>
      <c r="H2753" s="1" t="n">
        <v>1</v>
      </c>
      <c r="I2753" s="1" t="n">
        <v>7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0.608696038100031</v>
      </c>
    </row>
    <row r="2754" customFormat="false" ht="13.2" hidden="false" customHeight="false" outlineLevel="0" collapsed="false">
      <c r="A2754" s="1" t="n">
        <v>1343</v>
      </c>
      <c r="B2754" s="1" t="n">
        <v>683.565139899932</v>
      </c>
      <c r="C2754" s="1" t="n">
        <v>2296.30151367187</v>
      </c>
      <c r="D2754" s="1" t="n">
        <v>0.979928825230654</v>
      </c>
      <c r="E2754" s="1" t="s">
        <v>55</v>
      </c>
      <c r="F2754" s="1" t="n">
        <v>39</v>
      </c>
      <c r="G2754" s="1" t="n">
        <v>76</v>
      </c>
      <c r="H2754" s="1" t="n">
        <v>1</v>
      </c>
      <c r="I2754" s="1" t="n">
        <v>7</v>
      </c>
      <c r="J2754" s="1" t="n">
        <v>0</v>
      </c>
      <c r="K2754" s="1" t="n">
        <v>0</v>
      </c>
      <c r="L2754" s="1" t="n">
        <v>1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0.226534324220854</v>
      </c>
    </row>
    <row r="2755" customFormat="false" ht="13.2" hidden="false" customHeight="false" outlineLevel="0" collapsed="false">
      <c r="A2755" s="1" t="n">
        <v>1344</v>
      </c>
      <c r="B2755" s="1" t="n">
        <v>697.580712988597</v>
      </c>
      <c r="C2755" s="1" t="n">
        <v>1357.34838867188</v>
      </c>
      <c r="D2755" s="1" t="n">
        <v>0.579237876219949</v>
      </c>
      <c r="E2755" s="1" t="s">
        <v>55</v>
      </c>
      <c r="F2755" s="1" t="n">
        <v>40</v>
      </c>
      <c r="G2755" s="1" t="n">
        <v>78</v>
      </c>
      <c r="H2755" s="1" t="n">
        <v>1</v>
      </c>
      <c r="I2755" s="1" t="n">
        <v>7</v>
      </c>
      <c r="J2755" s="1" t="n">
        <v>0</v>
      </c>
      <c r="K2755" s="1" t="n">
        <v>0</v>
      </c>
      <c r="L2755" s="1" t="n">
        <v>1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0.111636695512764</v>
      </c>
    </row>
    <row r="2756" customFormat="false" ht="13.2" hidden="false" customHeight="false" outlineLevel="0" collapsed="false">
      <c r="A2756" s="1" t="n">
        <v>1345</v>
      </c>
      <c r="B2756" s="1" t="n">
        <v>711.596379233309</v>
      </c>
      <c r="C2756" s="1" t="n">
        <v>9328.984375</v>
      </c>
      <c r="D2756" s="1" t="n">
        <v>3.98107158174141</v>
      </c>
      <c r="E2756" s="1" t="s">
        <v>55</v>
      </c>
      <c r="F2756" s="1" t="n">
        <v>41</v>
      </c>
      <c r="G2756" s="1" t="n">
        <v>80</v>
      </c>
      <c r="H2756" s="1" t="n">
        <v>1</v>
      </c>
      <c r="I2756" s="1" t="n">
        <v>7</v>
      </c>
      <c r="J2756" s="1" t="n">
        <v>0</v>
      </c>
      <c r="K2756" s="1" t="n">
        <v>0</v>
      </c>
      <c r="L2756" s="1" t="n">
        <v>1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0.132176503944314</v>
      </c>
    </row>
    <row r="2757" customFormat="false" ht="13.2" hidden="false" customHeight="false" outlineLevel="0" collapsed="false">
      <c r="A2757" s="1" t="n">
        <v>1549</v>
      </c>
      <c r="B2757" s="1" t="n">
        <v>709.580735285238</v>
      </c>
      <c r="C2757" s="1" t="n">
        <v>1974.28100585938</v>
      </c>
      <c r="D2757" s="1" t="n">
        <v>0.842509076107076</v>
      </c>
      <c r="E2757" s="1" t="s">
        <v>55</v>
      </c>
      <c r="F2757" s="1" t="n">
        <v>41</v>
      </c>
      <c r="G2757" s="1" t="n">
        <v>78</v>
      </c>
      <c r="H2757" s="1" t="n">
        <v>1</v>
      </c>
      <c r="I2757" s="1" t="n">
        <v>7</v>
      </c>
      <c r="J2757" s="1" t="n">
        <v>0</v>
      </c>
      <c r="K2757" s="1" t="n">
        <v>0</v>
      </c>
      <c r="L2757" s="1" t="n">
        <v>1</v>
      </c>
      <c r="M2757" s="1" t="n">
        <v>0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0.141171042393959</v>
      </c>
    </row>
    <row r="2758" customFormat="false" ht="13.2" hidden="false" customHeight="false" outlineLevel="0" collapsed="false">
      <c r="A2758" s="1" t="n">
        <v>1686</v>
      </c>
      <c r="B2758" s="1" t="n">
        <v>497.330187965908</v>
      </c>
      <c r="C2758" s="1" t="n">
        <v>1370.80200195313</v>
      </c>
      <c r="D2758" s="1" t="n">
        <v>0.584979101132841</v>
      </c>
      <c r="E2758" s="1" t="s">
        <v>55</v>
      </c>
      <c r="F2758" s="1" t="n">
        <v>26</v>
      </c>
      <c r="G2758" s="1" t="n">
        <v>46</v>
      </c>
      <c r="H2758" s="1" t="n">
        <v>1</v>
      </c>
      <c r="I2758" s="1" t="n">
        <v>7</v>
      </c>
      <c r="J2758" s="1" t="n">
        <v>0</v>
      </c>
      <c r="K2758" s="1" t="n">
        <v>0</v>
      </c>
      <c r="L2758" s="1" t="n">
        <v>1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-0.0927413796150055</v>
      </c>
    </row>
    <row r="2759" customFormat="false" ht="13.2" hidden="false" customHeight="false" outlineLevel="0" collapsed="false">
      <c r="A2759" s="1" t="n">
        <v>1687</v>
      </c>
      <c r="B2759" s="1" t="n">
        <v>539.377185746026</v>
      </c>
      <c r="C2759" s="1" t="n">
        <v>2734.07666015625</v>
      </c>
      <c r="D2759" s="1" t="n">
        <v>1.16674596681919</v>
      </c>
      <c r="E2759" s="1" t="s">
        <v>55</v>
      </c>
      <c r="F2759" s="1" t="n">
        <v>29</v>
      </c>
      <c r="G2759" s="1" t="n">
        <v>52</v>
      </c>
      <c r="H2759" s="1" t="n">
        <v>1</v>
      </c>
      <c r="I2759" s="1" t="n">
        <v>7</v>
      </c>
      <c r="J2759" s="1" t="n">
        <v>0</v>
      </c>
      <c r="K2759" s="1" t="n">
        <v>0</v>
      </c>
      <c r="L2759" s="1" t="n">
        <v>1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0.00271614444676079</v>
      </c>
    </row>
    <row r="2760" customFormat="false" ht="13.2" hidden="false" customHeight="false" outlineLevel="0" collapsed="false">
      <c r="A2760" s="1" t="n">
        <v>1688</v>
      </c>
      <c r="B2760" s="1" t="n">
        <v>735.596366373825</v>
      </c>
      <c r="C2760" s="1" t="n">
        <v>1088.19714355469</v>
      </c>
      <c r="D2760" s="1" t="n">
        <v>0.464379674077623</v>
      </c>
      <c r="E2760" s="1" t="s">
        <v>55</v>
      </c>
      <c r="F2760" s="1" t="n">
        <v>43</v>
      </c>
      <c r="G2760" s="1" t="n">
        <v>80</v>
      </c>
      <c r="H2760" s="1" t="n">
        <v>1</v>
      </c>
      <c r="I2760" s="1" t="n">
        <v>7</v>
      </c>
      <c r="J2760" s="1" t="n">
        <v>0</v>
      </c>
      <c r="K2760" s="1" t="n">
        <v>0</v>
      </c>
      <c r="L2760" s="1" t="n">
        <v>1</v>
      </c>
      <c r="M2760" s="1" t="n">
        <v>0</v>
      </c>
      <c r="N2760" s="1" t="n">
        <v>0</v>
      </c>
      <c r="O2760" s="1" t="n">
        <v>0</v>
      </c>
      <c r="P2760" s="1" t="n">
        <v>0</v>
      </c>
      <c r="Q2760" s="1" t="n">
        <v>0</v>
      </c>
      <c r="R2760" s="1" t="n">
        <v>0.110382320807919</v>
      </c>
    </row>
    <row r="2761" customFormat="false" ht="13.2" hidden="false" customHeight="false" outlineLevel="0" collapsed="false">
      <c r="A2761" s="1" t="n">
        <v>1831</v>
      </c>
      <c r="B2761" s="1" t="n">
        <v>537.361548317319</v>
      </c>
      <c r="C2761" s="1" t="n">
        <v>1461.41088867188</v>
      </c>
      <c r="D2761" s="1" t="n">
        <v>0.623645739372252</v>
      </c>
      <c r="E2761" s="1" t="s">
        <v>55</v>
      </c>
      <c r="F2761" s="1" t="n">
        <v>29</v>
      </c>
      <c r="G2761" s="1" t="n">
        <v>50</v>
      </c>
      <c r="H2761" s="1" t="n">
        <v>1</v>
      </c>
      <c r="I2761" s="1" t="n">
        <v>7</v>
      </c>
      <c r="J2761" s="1" t="n">
        <v>0</v>
      </c>
      <c r="K2761" s="1" t="n">
        <v>0</v>
      </c>
      <c r="L2761" s="1" t="n">
        <v>1</v>
      </c>
      <c r="M2761" s="1" t="n">
        <v>0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0.0262399109798965</v>
      </c>
    </row>
    <row r="2762" customFormat="false" ht="13.2" hidden="false" customHeight="false" outlineLevel="0" collapsed="false">
      <c r="A2762" s="1" t="n">
        <v>1228</v>
      </c>
      <c r="B2762" s="1" t="n">
        <v>712.599872212712</v>
      </c>
      <c r="C2762" s="1" t="n">
        <v>1581.37646484375</v>
      </c>
      <c r="D2762" s="1" t="n">
        <v>0.674840116689995</v>
      </c>
      <c r="E2762" s="1" t="s">
        <v>56</v>
      </c>
      <c r="F2762" s="1" t="n">
        <v>40</v>
      </c>
      <c r="G2762" s="1" t="n">
        <v>80</v>
      </c>
      <c r="H2762" s="1" t="n">
        <v>1</v>
      </c>
      <c r="I2762" s="1" t="n">
        <v>7</v>
      </c>
      <c r="J2762" s="1" t="n">
        <v>0</v>
      </c>
      <c r="K2762" s="1" t="n">
        <v>0</v>
      </c>
      <c r="L2762" s="1" t="n">
        <v>2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0.325845957272431</v>
      </c>
    </row>
    <row r="2763" customFormat="false" ht="13.2" hidden="false" customHeight="false" outlineLevel="0" collapsed="false">
      <c r="A2763" s="1" t="n">
        <v>561</v>
      </c>
      <c r="B2763" s="1" t="n">
        <v>347.26691587421</v>
      </c>
      <c r="C2763" s="1" t="n">
        <v>1030.60485839844</v>
      </c>
      <c r="D2763" s="1" t="n">
        <v>0.43980261396618</v>
      </c>
      <c r="E2763" s="1" t="s">
        <v>57</v>
      </c>
      <c r="F2763" s="1" t="n">
        <v>19</v>
      </c>
      <c r="G2763" s="1" t="n">
        <v>36</v>
      </c>
      <c r="H2763" s="1" t="n">
        <v>2</v>
      </c>
      <c r="I2763" s="1" t="n">
        <v>2</v>
      </c>
      <c r="J2763" s="1" t="n">
        <v>0</v>
      </c>
      <c r="K2763" s="1" t="n">
        <v>0</v>
      </c>
      <c r="L2763" s="1" t="n">
        <v>0</v>
      </c>
      <c r="M2763" s="1" t="n">
        <v>0</v>
      </c>
      <c r="N2763" s="1" t="n">
        <v>1</v>
      </c>
      <c r="O2763" s="1" t="n">
        <v>0</v>
      </c>
      <c r="P2763" s="1" t="n">
        <v>0</v>
      </c>
      <c r="Q2763" s="1" t="n">
        <v>0</v>
      </c>
      <c r="R2763" s="1" t="n">
        <v>0.049092527306521</v>
      </c>
    </row>
    <row r="2764" customFormat="false" ht="13.2" hidden="false" customHeight="false" outlineLevel="0" collapsed="false">
      <c r="A2764" s="1" t="n">
        <v>562</v>
      </c>
      <c r="B2764" s="1" t="n">
        <v>375.298210280951</v>
      </c>
      <c r="C2764" s="1" t="n">
        <v>6772.51025390625</v>
      </c>
      <c r="D2764" s="1" t="n">
        <v>2.89011611822733</v>
      </c>
      <c r="E2764" s="1" t="s">
        <v>57</v>
      </c>
      <c r="F2764" s="1" t="n">
        <v>21</v>
      </c>
      <c r="G2764" s="1" t="n">
        <v>40</v>
      </c>
      <c r="H2764" s="1" t="n">
        <v>2</v>
      </c>
      <c r="I2764" s="1" t="n">
        <v>2</v>
      </c>
      <c r="J2764" s="1" t="n">
        <v>0</v>
      </c>
      <c r="K2764" s="1" t="n">
        <v>0</v>
      </c>
      <c r="L2764" s="1" t="n">
        <v>0</v>
      </c>
      <c r="M2764" s="1" t="n">
        <v>0</v>
      </c>
      <c r="N2764" s="1" t="n">
        <v>1</v>
      </c>
      <c r="O2764" s="1" t="n">
        <v>0</v>
      </c>
      <c r="P2764" s="1" t="n">
        <v>0</v>
      </c>
      <c r="Q2764" s="1" t="n">
        <v>0</v>
      </c>
      <c r="R2764" s="1" t="n">
        <v>0.0301812014001541</v>
      </c>
    </row>
    <row r="2765" customFormat="false" ht="13.2" hidden="false" customHeight="false" outlineLevel="0" collapsed="false">
      <c r="A2765" s="1" t="n">
        <v>563</v>
      </c>
      <c r="B2765" s="1" t="n">
        <v>389.313904933771</v>
      </c>
      <c r="C2765" s="1" t="n">
        <v>1616.74108886719</v>
      </c>
      <c r="D2765" s="1" t="n">
        <v>0.689931695155489</v>
      </c>
      <c r="E2765" s="1" t="s">
        <v>57</v>
      </c>
      <c r="F2765" s="1" t="n">
        <v>22</v>
      </c>
      <c r="G2765" s="1" t="n">
        <v>42</v>
      </c>
      <c r="H2765" s="1" t="n">
        <v>2</v>
      </c>
      <c r="I2765" s="1" t="n">
        <v>2</v>
      </c>
      <c r="J2765" s="1" t="n">
        <v>0</v>
      </c>
      <c r="K2765" s="1" t="n">
        <v>0</v>
      </c>
      <c r="L2765" s="1" t="n">
        <v>0</v>
      </c>
      <c r="M2765" s="1" t="n">
        <v>0</v>
      </c>
      <c r="N2765" s="1" t="n">
        <v>1</v>
      </c>
      <c r="O2765" s="1" t="n">
        <v>0</v>
      </c>
      <c r="P2765" s="1" t="n">
        <v>0</v>
      </c>
      <c r="Q2765" s="1" t="n">
        <v>0</v>
      </c>
      <c r="R2765" s="1" t="n">
        <v>0.143626461604141</v>
      </c>
    </row>
    <row r="2766" customFormat="false" ht="13.2" hidden="false" customHeight="false" outlineLevel="0" collapsed="false">
      <c r="A2766" s="1" t="n">
        <v>564</v>
      </c>
      <c r="B2766" s="1" t="n">
        <v>403.329535436544</v>
      </c>
      <c r="C2766" s="1" t="n">
        <v>914.344604492188</v>
      </c>
      <c r="D2766" s="1" t="n">
        <v>0.390189454129344</v>
      </c>
      <c r="E2766" s="1" t="s">
        <v>57</v>
      </c>
      <c r="F2766" s="1" t="n">
        <v>23</v>
      </c>
      <c r="G2766" s="1" t="n">
        <v>44</v>
      </c>
      <c r="H2766" s="1" t="n">
        <v>2</v>
      </c>
      <c r="I2766" s="1" t="n">
        <v>2</v>
      </c>
      <c r="J2766" s="1" t="n">
        <v>0</v>
      </c>
      <c r="K2766" s="1" t="n">
        <v>0</v>
      </c>
      <c r="L2766" s="1" t="n">
        <v>0</v>
      </c>
      <c r="M2766" s="1" t="n">
        <v>0</v>
      </c>
      <c r="N2766" s="1" t="n">
        <v>1</v>
      </c>
      <c r="O2766" s="1" t="n">
        <v>0</v>
      </c>
      <c r="P2766" s="1" t="n">
        <v>0</v>
      </c>
      <c r="Q2766" s="1" t="n">
        <v>0</v>
      </c>
      <c r="R2766" s="1" t="n">
        <v>0.0901360887151623</v>
      </c>
    </row>
    <row r="2767" customFormat="false" ht="13.2" hidden="false" customHeight="false" outlineLevel="0" collapsed="false">
      <c r="A2767" s="1" t="n">
        <v>682</v>
      </c>
      <c r="B2767" s="1" t="n">
        <v>345.25130226578</v>
      </c>
      <c r="C2767" s="1" t="n">
        <v>1094.3310546875</v>
      </c>
      <c r="D2767" s="1" t="n">
        <v>0.466997272983803</v>
      </c>
      <c r="E2767" s="1" t="s">
        <v>57</v>
      </c>
      <c r="F2767" s="1" t="n">
        <v>19</v>
      </c>
      <c r="G2767" s="1" t="n">
        <v>34</v>
      </c>
      <c r="H2767" s="1" t="n">
        <v>2</v>
      </c>
      <c r="I2767" s="1" t="n">
        <v>2</v>
      </c>
      <c r="J2767" s="1" t="n">
        <v>0</v>
      </c>
      <c r="K2767" s="1" t="n">
        <v>0</v>
      </c>
      <c r="L2767" s="1" t="n">
        <v>0</v>
      </c>
      <c r="M2767" s="1" t="n">
        <v>0</v>
      </c>
      <c r="N2767" s="1" t="n">
        <v>1</v>
      </c>
      <c r="O2767" s="1" t="n">
        <v>0</v>
      </c>
      <c r="P2767" s="1" t="n">
        <v>0</v>
      </c>
      <c r="Q2767" s="1" t="n">
        <v>0</v>
      </c>
      <c r="R2767" s="1" t="n">
        <v>0.154970562040891</v>
      </c>
    </row>
    <row r="2768" customFormat="false" ht="13.2" hidden="false" customHeight="false" outlineLevel="0" collapsed="false">
      <c r="A2768" s="1" t="n">
        <v>683</v>
      </c>
      <c r="B2768" s="1" t="n">
        <v>373.282544826613</v>
      </c>
      <c r="C2768" s="1" t="n">
        <v>20794.44921875</v>
      </c>
      <c r="D2768" s="1" t="n">
        <v>8.87386959984381</v>
      </c>
      <c r="E2768" s="1" t="s">
        <v>57</v>
      </c>
      <c r="F2768" s="1" t="n">
        <v>21</v>
      </c>
      <c r="G2768" s="1" t="n">
        <v>38</v>
      </c>
      <c r="H2768" s="1" t="n">
        <v>2</v>
      </c>
      <c r="I2768" s="1" t="n">
        <v>2</v>
      </c>
      <c r="J2768" s="1" t="n">
        <v>0</v>
      </c>
      <c r="K2768" s="1" t="n">
        <v>0</v>
      </c>
      <c r="L2768" s="1" t="n">
        <v>0</v>
      </c>
      <c r="M2768" s="1" t="n">
        <v>0</v>
      </c>
      <c r="N2768" s="1" t="n">
        <v>1</v>
      </c>
      <c r="O2768" s="1" t="n">
        <v>0</v>
      </c>
      <c r="P2768" s="1" t="n">
        <v>0</v>
      </c>
      <c r="Q2768" s="1" t="n">
        <v>0</v>
      </c>
      <c r="R2768" s="1" t="n">
        <v>-0.0108855521555717</v>
      </c>
    </row>
    <row r="2769" customFormat="false" ht="13.2" hidden="false" customHeight="false" outlineLevel="0" collapsed="false">
      <c r="A2769" s="1" t="n">
        <v>684</v>
      </c>
      <c r="B2769" s="1" t="n">
        <v>387.298197385601</v>
      </c>
      <c r="C2769" s="1" t="n">
        <v>8335.0693359375</v>
      </c>
      <c r="D2769" s="1" t="n">
        <v>3.55692606304156</v>
      </c>
      <c r="E2769" s="1" t="s">
        <v>57</v>
      </c>
      <c r="F2769" s="1" t="n">
        <v>22</v>
      </c>
      <c r="G2769" s="1" t="n">
        <v>40</v>
      </c>
      <c r="H2769" s="1" t="n">
        <v>2</v>
      </c>
      <c r="I2769" s="1" t="n">
        <v>2</v>
      </c>
      <c r="J2769" s="1" t="n">
        <v>0</v>
      </c>
      <c r="K2769" s="1" t="n">
        <v>0</v>
      </c>
      <c r="L2769" s="1" t="n">
        <v>0</v>
      </c>
      <c r="M2769" s="1" t="n">
        <v>0</v>
      </c>
      <c r="N2769" s="1" t="n">
        <v>1</v>
      </c>
      <c r="O2769" s="1" t="n">
        <v>0</v>
      </c>
      <c r="P2769" s="1" t="n">
        <v>0</v>
      </c>
      <c r="Q2769" s="1" t="n">
        <v>0</v>
      </c>
      <c r="R2769" s="1" t="n">
        <v>-0.00404959007658569</v>
      </c>
    </row>
    <row r="2770" customFormat="false" ht="13.2" hidden="false" customHeight="false" outlineLevel="0" collapsed="false">
      <c r="A2770" s="1" t="n">
        <v>685</v>
      </c>
      <c r="B2770" s="1" t="n">
        <v>401.313852253009</v>
      </c>
      <c r="C2770" s="1" t="n">
        <v>11754.1103515625</v>
      </c>
      <c r="D2770" s="1" t="n">
        <v>5.01597524535011</v>
      </c>
      <c r="E2770" s="1" t="s">
        <v>57</v>
      </c>
      <c r="F2770" s="1" t="n">
        <v>23</v>
      </c>
      <c r="G2770" s="1" t="n">
        <v>42</v>
      </c>
      <c r="H2770" s="1" t="n">
        <v>2</v>
      </c>
      <c r="I2770" s="1" t="n">
        <v>2</v>
      </c>
      <c r="J2770" s="1" t="n">
        <v>0</v>
      </c>
      <c r="K2770" s="1" t="n">
        <v>0</v>
      </c>
      <c r="L2770" s="1" t="n">
        <v>0</v>
      </c>
      <c r="M2770" s="1" t="n">
        <v>0</v>
      </c>
      <c r="N2770" s="1" t="n">
        <v>1</v>
      </c>
      <c r="O2770" s="1" t="n">
        <v>0</v>
      </c>
      <c r="P2770" s="1" t="n">
        <v>0</v>
      </c>
      <c r="Q2770" s="1" t="n">
        <v>0</v>
      </c>
      <c r="R2770" s="1" t="n">
        <v>0.00806104540878264</v>
      </c>
    </row>
    <row r="2771" customFormat="false" ht="13.2" hidden="false" customHeight="false" outlineLevel="0" collapsed="false">
      <c r="A2771" s="1" t="n">
        <v>686</v>
      </c>
      <c r="B2771" s="1" t="n">
        <v>415.329500547704</v>
      </c>
      <c r="C2771" s="1" t="n">
        <v>4180.755859375</v>
      </c>
      <c r="D2771" s="1" t="n">
        <v>1.78410507220479</v>
      </c>
      <c r="E2771" s="1" t="s">
        <v>57</v>
      </c>
      <c r="F2771" s="1" t="n">
        <v>24</v>
      </c>
      <c r="G2771" s="1" t="n">
        <v>44</v>
      </c>
      <c r="H2771" s="1" t="n">
        <v>2</v>
      </c>
      <c r="I2771" s="1" t="n">
        <v>2</v>
      </c>
      <c r="J2771" s="1" t="n">
        <v>0</v>
      </c>
      <c r="K2771" s="1" t="n">
        <v>0</v>
      </c>
      <c r="L2771" s="1" t="n">
        <v>0</v>
      </c>
      <c r="M2771" s="1" t="n">
        <v>0</v>
      </c>
      <c r="N2771" s="1" t="n">
        <v>1</v>
      </c>
      <c r="O2771" s="1" t="n">
        <v>0</v>
      </c>
      <c r="P2771" s="1" t="n">
        <v>0</v>
      </c>
      <c r="Q2771" s="1" t="n">
        <v>0</v>
      </c>
      <c r="R2771" s="1" t="n">
        <v>0.0035290159552296</v>
      </c>
    </row>
    <row r="2772" customFormat="false" ht="13.2" hidden="false" customHeight="false" outlineLevel="0" collapsed="false">
      <c r="A2772" s="1" t="n">
        <v>813</v>
      </c>
      <c r="B2772" s="1" t="n">
        <v>371.266903303173</v>
      </c>
      <c r="C2772" s="1" t="n">
        <v>3564.91625976563</v>
      </c>
      <c r="D2772" s="1" t="n">
        <v>1.52130030907473</v>
      </c>
      <c r="E2772" s="1" t="s">
        <v>57</v>
      </c>
      <c r="F2772" s="1" t="n">
        <v>21</v>
      </c>
      <c r="G2772" s="1" t="n">
        <v>36</v>
      </c>
      <c r="H2772" s="1" t="n">
        <v>2</v>
      </c>
      <c r="I2772" s="1" t="n">
        <v>2</v>
      </c>
      <c r="J2772" s="1" t="n">
        <v>0</v>
      </c>
      <c r="K2772" s="1" t="n">
        <v>0</v>
      </c>
      <c r="L2772" s="1" t="n">
        <v>0</v>
      </c>
      <c r="M2772" s="1" t="n">
        <v>0</v>
      </c>
      <c r="N2772" s="1" t="n">
        <v>1</v>
      </c>
      <c r="O2772" s="1" t="n">
        <v>0</v>
      </c>
      <c r="P2772" s="1" t="n">
        <v>0</v>
      </c>
      <c r="Q2772" s="1" t="n">
        <v>0</v>
      </c>
      <c r="R2772" s="1" t="n">
        <v>0.0120591770432465</v>
      </c>
    </row>
    <row r="2773" customFormat="false" ht="13.2" hidden="false" customHeight="false" outlineLevel="0" collapsed="false">
      <c r="A2773" s="1" t="n">
        <v>814</v>
      </c>
      <c r="B2773" s="1" t="n">
        <v>385.282639309061</v>
      </c>
      <c r="C2773" s="1" t="n">
        <v>984.846313476563</v>
      </c>
      <c r="D2773" s="1" t="n">
        <v>0.420275510533732</v>
      </c>
      <c r="E2773" s="1" t="s">
        <v>57</v>
      </c>
      <c r="F2773" s="1" t="n">
        <v>22</v>
      </c>
      <c r="G2773" s="1" t="n">
        <v>38</v>
      </c>
      <c r="H2773" s="1" t="n">
        <v>2</v>
      </c>
      <c r="I2773" s="1" t="n">
        <v>2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1</v>
      </c>
      <c r="O2773" s="1" t="n">
        <v>0</v>
      </c>
      <c r="P2773" s="1" t="n">
        <v>0</v>
      </c>
      <c r="Q2773" s="1" t="n">
        <v>0</v>
      </c>
      <c r="R2773" s="1" t="n">
        <v>0.234682473042782</v>
      </c>
    </row>
    <row r="2774" customFormat="false" ht="13.2" hidden="false" customHeight="false" outlineLevel="0" collapsed="false">
      <c r="A2774" s="1" t="n">
        <v>815</v>
      </c>
      <c r="B2774" s="1" t="n">
        <v>399.298193060834</v>
      </c>
      <c r="C2774" s="1" t="n">
        <v>8208.00390625</v>
      </c>
      <c r="D2774" s="1" t="n">
        <v>3.5027018784126</v>
      </c>
      <c r="E2774" s="1" t="s">
        <v>57</v>
      </c>
      <c r="F2774" s="1" t="n">
        <v>23</v>
      </c>
      <c r="G2774" s="1" t="n">
        <v>40</v>
      </c>
      <c r="H2774" s="1" t="n">
        <v>2</v>
      </c>
      <c r="I2774" s="1" t="n">
        <v>2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1</v>
      </c>
      <c r="O2774" s="1" t="n">
        <v>0</v>
      </c>
      <c r="P2774" s="1" t="n">
        <v>0</v>
      </c>
      <c r="Q2774" s="1" t="n">
        <v>0</v>
      </c>
      <c r="R2774" s="1" t="n">
        <v>-0.0147588082787947</v>
      </c>
    </row>
    <row r="2775" customFormat="false" ht="13.2" hidden="false" customHeight="false" outlineLevel="0" collapsed="false">
      <c r="A2775" s="1" t="n">
        <v>816</v>
      </c>
      <c r="B2775" s="1" t="n">
        <v>413.313877787485</v>
      </c>
      <c r="C2775" s="1" t="n">
        <v>2188.55493164062</v>
      </c>
      <c r="D2775" s="1" t="n">
        <v>0.933948808702394</v>
      </c>
      <c r="E2775" s="1" t="s">
        <v>57</v>
      </c>
      <c r="F2775" s="1" t="n">
        <v>24</v>
      </c>
      <c r="G2775" s="1" t="n">
        <v>42</v>
      </c>
      <c r="H2775" s="1" t="n">
        <v>2</v>
      </c>
      <c r="I2775" s="1" t="n">
        <v>2</v>
      </c>
      <c r="J2775" s="1" t="n">
        <v>0</v>
      </c>
      <c r="K2775" s="1" t="n">
        <v>0</v>
      </c>
      <c r="L2775" s="1" t="n">
        <v>0</v>
      </c>
      <c r="M2775" s="1" t="n">
        <v>0</v>
      </c>
      <c r="N2775" s="1" t="n">
        <v>1</v>
      </c>
      <c r="O2775" s="1" t="n">
        <v>0</v>
      </c>
      <c r="P2775" s="1" t="n">
        <v>0</v>
      </c>
      <c r="Q2775" s="1" t="n">
        <v>0</v>
      </c>
      <c r="R2775" s="1" t="n">
        <v>0.0696068729387504</v>
      </c>
    </row>
    <row r="2776" customFormat="false" ht="13.2" hidden="false" customHeight="false" outlineLevel="0" collapsed="false">
      <c r="A2776" s="1" t="n">
        <v>817</v>
      </c>
      <c r="B2776" s="1" t="n">
        <v>427.329534567325</v>
      </c>
      <c r="C2776" s="1" t="n">
        <v>3101.67138671875</v>
      </c>
      <c r="D2776" s="1" t="n">
        <v>1.32361415961386</v>
      </c>
      <c r="E2776" s="1" t="s">
        <v>57</v>
      </c>
      <c r="F2776" s="1" t="n">
        <v>25</v>
      </c>
      <c r="G2776" s="1" t="n">
        <v>44</v>
      </c>
      <c r="H2776" s="1" t="n">
        <v>2</v>
      </c>
      <c r="I2776" s="1" t="n">
        <v>2</v>
      </c>
      <c r="J2776" s="1" t="n">
        <v>0</v>
      </c>
      <c r="K2776" s="1" t="n">
        <v>0</v>
      </c>
      <c r="L2776" s="1" t="n">
        <v>0</v>
      </c>
      <c r="M2776" s="1" t="n">
        <v>0</v>
      </c>
      <c r="N2776" s="1" t="n">
        <v>1</v>
      </c>
      <c r="O2776" s="1" t="n">
        <v>0</v>
      </c>
      <c r="P2776" s="1" t="n">
        <v>0</v>
      </c>
      <c r="Q2776" s="1" t="n">
        <v>0</v>
      </c>
      <c r="R2776" s="1" t="n">
        <v>0.0830397257708176</v>
      </c>
    </row>
    <row r="2777" customFormat="false" ht="13.2" hidden="false" customHeight="false" outlineLevel="0" collapsed="false">
      <c r="A2777" s="1" t="n">
        <v>818</v>
      </c>
      <c r="B2777" s="1" t="n">
        <v>441.345176679731</v>
      </c>
      <c r="C2777" s="1" t="n">
        <v>3033.8408203125</v>
      </c>
      <c r="D2777" s="1" t="n">
        <v>1.29466799254588</v>
      </c>
      <c r="E2777" s="1" t="s">
        <v>57</v>
      </c>
      <c r="F2777" s="1" t="n">
        <v>26</v>
      </c>
      <c r="G2777" s="1" t="n">
        <v>46</v>
      </c>
      <c r="H2777" s="1" t="n">
        <v>2</v>
      </c>
      <c r="I2777" s="1" t="n">
        <v>2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1</v>
      </c>
      <c r="O2777" s="1" t="n">
        <v>0</v>
      </c>
      <c r="P2777" s="1" t="n">
        <v>0</v>
      </c>
      <c r="Q2777" s="1" t="n">
        <v>0</v>
      </c>
      <c r="R2777" s="1" t="n">
        <v>0.0623859366855661</v>
      </c>
    </row>
    <row r="2778" customFormat="false" ht="13.2" hidden="false" customHeight="false" outlineLevel="0" collapsed="false">
      <c r="A2778" s="1" t="n">
        <v>819</v>
      </c>
      <c r="B2778" s="1" t="n">
        <v>581.501553682103</v>
      </c>
      <c r="C2778" s="1" t="n">
        <v>1344.46875</v>
      </c>
      <c r="D2778" s="1" t="n">
        <v>0.57374159051096</v>
      </c>
      <c r="E2778" s="1" t="s">
        <v>57</v>
      </c>
      <c r="F2778" s="1" t="n">
        <v>36</v>
      </c>
      <c r="G2778" s="1" t="n">
        <v>66</v>
      </c>
      <c r="H2778" s="1" t="n">
        <v>2</v>
      </c>
      <c r="I2778" s="1" t="n">
        <v>2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1</v>
      </c>
      <c r="O2778" s="1" t="n">
        <v>0</v>
      </c>
      <c r="P2778" s="1" t="n">
        <v>0</v>
      </c>
      <c r="Q2778" s="1" t="n">
        <v>0</v>
      </c>
      <c r="R2778" s="1" t="n">
        <v>-0.165268485383368</v>
      </c>
    </row>
    <row r="2779" customFormat="false" ht="13.2" hidden="false" customHeight="false" outlineLevel="0" collapsed="false">
      <c r="A2779" s="1" t="n">
        <v>820</v>
      </c>
      <c r="B2779" s="1" t="n">
        <v>609.533103254252</v>
      </c>
      <c r="C2779" s="1" t="n">
        <v>1065.04284667969</v>
      </c>
      <c r="D2779" s="1" t="n">
        <v>0.454498757830053</v>
      </c>
      <c r="E2779" s="1" t="s">
        <v>57</v>
      </c>
      <c r="F2779" s="1" t="n">
        <v>38</v>
      </c>
      <c r="G2779" s="1" t="n">
        <v>70</v>
      </c>
      <c r="H2779" s="1" t="n">
        <v>2</v>
      </c>
      <c r="I2779" s="1" t="n">
        <v>2</v>
      </c>
      <c r="J2779" s="1" t="n">
        <v>0</v>
      </c>
      <c r="K2779" s="1" t="n">
        <v>0</v>
      </c>
      <c r="L2779" s="1" t="n">
        <v>0</v>
      </c>
      <c r="M2779" s="1" t="n">
        <v>0</v>
      </c>
      <c r="N2779" s="1" t="n">
        <v>1</v>
      </c>
      <c r="O2779" s="1" t="n">
        <v>0</v>
      </c>
      <c r="P2779" s="1" t="n">
        <v>0</v>
      </c>
      <c r="Q2779" s="1" t="n">
        <v>0</v>
      </c>
      <c r="R2779" s="1" t="n">
        <v>0.251570078284993</v>
      </c>
    </row>
    <row r="2780" customFormat="false" ht="13.2" hidden="false" customHeight="false" outlineLevel="0" collapsed="false">
      <c r="A2780" s="1" t="n">
        <v>967</v>
      </c>
      <c r="B2780" s="1" t="n">
        <v>243.110423339841</v>
      </c>
      <c r="C2780" s="1" t="n">
        <v>967.299682617188</v>
      </c>
      <c r="D2780" s="1" t="n">
        <v>0.4127876221783</v>
      </c>
      <c r="E2780" s="1" t="s">
        <v>57</v>
      </c>
      <c r="F2780" s="1" t="n">
        <v>12</v>
      </c>
      <c r="G2780" s="1" t="n">
        <v>16</v>
      </c>
      <c r="H2780" s="1" t="n">
        <v>2</v>
      </c>
      <c r="I2780" s="1" t="n">
        <v>2</v>
      </c>
      <c r="J2780" s="1" t="n">
        <v>0</v>
      </c>
      <c r="K2780" s="1" t="n">
        <v>0</v>
      </c>
      <c r="L2780" s="1" t="n">
        <v>0</v>
      </c>
      <c r="M2780" s="1" t="n">
        <v>0</v>
      </c>
      <c r="N2780" s="1" t="n">
        <v>1</v>
      </c>
      <c r="O2780" s="1" t="n">
        <v>0</v>
      </c>
      <c r="P2780" s="1" t="n">
        <v>0</v>
      </c>
      <c r="Q2780" s="1" t="n">
        <v>0</v>
      </c>
      <c r="R2780" s="1" t="n">
        <v>0.103466741905184</v>
      </c>
    </row>
    <row r="2781" customFormat="false" ht="13.2" hidden="false" customHeight="false" outlineLevel="0" collapsed="false">
      <c r="A2781" s="1" t="n">
        <v>968</v>
      </c>
      <c r="B2781" s="1" t="n">
        <v>369.251283914725</v>
      </c>
      <c r="C2781" s="1" t="n">
        <v>2262.49853515625</v>
      </c>
      <c r="D2781" s="1" t="n">
        <v>0.965503666849277</v>
      </c>
      <c r="E2781" s="1" t="s">
        <v>57</v>
      </c>
      <c r="F2781" s="1" t="n">
        <v>21</v>
      </c>
      <c r="G2781" s="1" t="n">
        <v>34</v>
      </c>
      <c r="H2781" s="1" t="n">
        <v>2</v>
      </c>
      <c r="I2781" s="1" t="n">
        <v>2</v>
      </c>
      <c r="J2781" s="1" t="n">
        <v>0</v>
      </c>
      <c r="K2781" s="1" t="n">
        <v>0</v>
      </c>
      <c r="L2781" s="1" t="n">
        <v>0</v>
      </c>
      <c r="M2781" s="1" t="n">
        <v>0</v>
      </c>
      <c r="N2781" s="1" t="n">
        <v>1</v>
      </c>
      <c r="O2781" s="1" t="n">
        <v>0</v>
      </c>
      <c r="P2781" s="1" t="n">
        <v>0</v>
      </c>
      <c r="Q2781" s="1" t="n">
        <v>0</v>
      </c>
      <c r="R2781" s="1" t="n">
        <v>0.0952000153108475</v>
      </c>
    </row>
    <row r="2782" customFormat="false" ht="13.2" hidden="false" customHeight="false" outlineLevel="0" collapsed="false">
      <c r="A2782" s="1" t="n">
        <v>969</v>
      </c>
      <c r="B2782" s="1" t="n">
        <v>397.282566475971</v>
      </c>
      <c r="C2782" s="1" t="n">
        <v>3969.32397460938</v>
      </c>
      <c r="D2782" s="1" t="n">
        <v>1.69387815852594</v>
      </c>
      <c r="E2782" s="1" t="s">
        <v>57</v>
      </c>
      <c r="F2782" s="1" t="n">
        <v>23</v>
      </c>
      <c r="G2782" s="1" t="n">
        <v>38</v>
      </c>
      <c r="H2782" s="1" t="n">
        <v>2</v>
      </c>
      <c r="I2782" s="1" t="n">
        <v>2</v>
      </c>
      <c r="J2782" s="1" t="n">
        <v>0</v>
      </c>
      <c r="K2782" s="1" t="n">
        <v>0</v>
      </c>
      <c r="L2782" s="1" t="n">
        <v>0</v>
      </c>
      <c r="M2782" s="1" t="n">
        <v>0</v>
      </c>
      <c r="N2782" s="1" t="n">
        <v>1</v>
      </c>
      <c r="O2782" s="1" t="n">
        <v>0</v>
      </c>
      <c r="P2782" s="1" t="n">
        <v>0</v>
      </c>
      <c r="Q2782" s="1" t="n">
        <v>0</v>
      </c>
      <c r="R2782" s="1" t="n">
        <v>0.0442656527771536</v>
      </c>
    </row>
    <row r="2783" customFormat="false" ht="13.2" hidden="false" customHeight="false" outlineLevel="0" collapsed="false">
      <c r="A2783" s="1" t="n">
        <v>970</v>
      </c>
      <c r="B2783" s="1" t="n">
        <v>425.313893040807</v>
      </c>
      <c r="C2783" s="1" t="n">
        <v>1070.47839355469</v>
      </c>
      <c r="D2783" s="1" t="n">
        <v>0.456818335216556</v>
      </c>
      <c r="E2783" s="1" t="s">
        <v>57</v>
      </c>
      <c r="F2783" s="1" t="n">
        <v>25</v>
      </c>
      <c r="G2783" s="1" t="n">
        <v>42</v>
      </c>
      <c r="H2783" s="1" t="n">
        <v>2</v>
      </c>
      <c r="I2783" s="1" t="n">
        <v>2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1</v>
      </c>
      <c r="O2783" s="1" t="n">
        <v>0</v>
      </c>
      <c r="P2783" s="1" t="n">
        <v>0</v>
      </c>
      <c r="Q2783" s="1" t="n">
        <v>0</v>
      </c>
      <c r="R2783" s="1" t="n">
        <v>0.103506639600828</v>
      </c>
    </row>
    <row r="2784" customFormat="false" ht="13.2" hidden="false" customHeight="false" outlineLevel="0" collapsed="false">
      <c r="A2784" s="1" t="n">
        <v>971</v>
      </c>
      <c r="B2784" s="1" t="n">
        <v>439.329551226633</v>
      </c>
      <c r="C2784" s="1" t="n">
        <v>1015.07360839844</v>
      </c>
      <c r="D2784" s="1" t="n">
        <v>0.433174773729935</v>
      </c>
      <c r="E2784" s="1" t="s">
        <v>57</v>
      </c>
      <c r="F2784" s="1" t="n">
        <v>26</v>
      </c>
      <c r="G2784" s="1" t="n">
        <v>44</v>
      </c>
      <c r="H2784" s="1" t="n">
        <v>2</v>
      </c>
      <c r="I2784" s="1" t="n">
        <v>2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1</v>
      </c>
      <c r="O2784" s="1" t="n">
        <v>0</v>
      </c>
      <c r="P2784" s="1" t="n">
        <v>0</v>
      </c>
      <c r="Q2784" s="1" t="n">
        <v>0</v>
      </c>
      <c r="R2784" s="1" t="n">
        <v>0.118691398788862</v>
      </c>
    </row>
    <row r="2785" customFormat="false" ht="13.2" hidden="false" customHeight="false" outlineLevel="0" collapsed="false">
      <c r="A2785" s="1" t="n">
        <v>972</v>
      </c>
      <c r="B2785" s="1" t="n">
        <v>453.345347329638</v>
      </c>
      <c r="C2785" s="1" t="n">
        <v>1022.99493408203</v>
      </c>
      <c r="D2785" s="1" t="n">
        <v>0.436555137904752</v>
      </c>
      <c r="E2785" s="1" t="s">
        <v>57</v>
      </c>
      <c r="F2785" s="1" t="n">
        <v>27</v>
      </c>
      <c r="G2785" s="1" t="n">
        <v>46</v>
      </c>
      <c r="H2785" s="1" t="n">
        <v>2</v>
      </c>
      <c r="I2785" s="1" t="n">
        <v>2</v>
      </c>
      <c r="J2785" s="1" t="n">
        <v>0</v>
      </c>
      <c r="K2785" s="1" t="n">
        <v>0</v>
      </c>
      <c r="L2785" s="1" t="n">
        <v>0</v>
      </c>
      <c r="M2785" s="1" t="n">
        <v>0</v>
      </c>
      <c r="N2785" s="1" t="n">
        <v>1</v>
      </c>
      <c r="O2785" s="1" t="n">
        <v>0</v>
      </c>
      <c r="P2785" s="1" t="n">
        <v>0</v>
      </c>
      <c r="Q2785" s="1" t="n">
        <v>0</v>
      </c>
      <c r="R2785" s="1" t="n">
        <v>0.43715839565015</v>
      </c>
    </row>
    <row r="2786" customFormat="false" ht="13.2" hidden="false" customHeight="false" outlineLevel="0" collapsed="false">
      <c r="A2786" s="1" t="n">
        <v>1084</v>
      </c>
      <c r="B2786" s="1" t="n">
        <v>255.110398155053</v>
      </c>
      <c r="C2786" s="1" t="n">
        <v>1012.73596191406</v>
      </c>
      <c r="D2786" s="1" t="n">
        <v>0.43217720125977</v>
      </c>
      <c r="E2786" s="1" t="s">
        <v>57</v>
      </c>
      <c r="F2786" s="1" t="n">
        <v>13</v>
      </c>
      <c r="G2786" s="1" t="n">
        <v>16</v>
      </c>
      <c r="H2786" s="1" t="n">
        <v>2</v>
      </c>
      <c r="I2786" s="1" t="n">
        <v>2</v>
      </c>
      <c r="J2786" s="1" t="n">
        <v>0</v>
      </c>
      <c r="K2786" s="1" t="n">
        <v>0</v>
      </c>
      <c r="L2786" s="1" t="n">
        <v>0</v>
      </c>
      <c r="M2786" s="1" t="n">
        <v>0</v>
      </c>
      <c r="N2786" s="1" t="n">
        <v>1</v>
      </c>
      <c r="O2786" s="1" t="n">
        <v>0</v>
      </c>
      <c r="P2786" s="1" t="n">
        <v>0</v>
      </c>
      <c r="Q2786" s="1" t="n">
        <v>0</v>
      </c>
      <c r="R2786" s="1" t="n">
        <v>-0.00012130851505261</v>
      </c>
    </row>
    <row r="2787" customFormat="false" ht="13.2" hidden="false" customHeight="false" outlineLevel="0" collapsed="false">
      <c r="A2787" s="1" t="n">
        <v>1085</v>
      </c>
      <c r="B2787" s="1" t="n">
        <v>269.126083805337</v>
      </c>
      <c r="C2787" s="1" t="n">
        <v>1041.07299804688</v>
      </c>
      <c r="D2787" s="1" t="n">
        <v>0.444269811207905</v>
      </c>
      <c r="E2787" s="1" t="s">
        <v>57</v>
      </c>
      <c r="F2787" s="1" t="n">
        <v>14</v>
      </c>
      <c r="G2787" s="1" t="n">
        <v>18</v>
      </c>
      <c r="H2787" s="1" t="n">
        <v>2</v>
      </c>
      <c r="I2787" s="1" t="n">
        <v>2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1</v>
      </c>
      <c r="O2787" s="1" t="n">
        <v>0</v>
      </c>
      <c r="P2787" s="1" t="n">
        <v>0</v>
      </c>
      <c r="Q2787" s="1" t="n">
        <v>0</v>
      </c>
      <c r="R2787" s="1" t="n">
        <v>0.132114066930563</v>
      </c>
    </row>
    <row r="2788" customFormat="false" ht="13.2" hidden="false" customHeight="false" outlineLevel="0" collapsed="false">
      <c r="A2788" s="1" t="n">
        <v>1086</v>
      </c>
      <c r="B2788" s="1" t="n">
        <v>283.141698822401</v>
      </c>
      <c r="C2788" s="1" t="n">
        <v>1610.82983398438</v>
      </c>
      <c r="D2788" s="1" t="n">
        <v>0.687409113073622</v>
      </c>
      <c r="E2788" s="1" t="s">
        <v>57</v>
      </c>
      <c r="F2788" s="1" t="n">
        <v>15</v>
      </c>
      <c r="G2788" s="1" t="n">
        <v>20</v>
      </c>
      <c r="H2788" s="1" t="n">
        <v>2</v>
      </c>
      <c r="I2788" s="1" t="n">
        <v>2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1</v>
      </c>
      <c r="O2788" s="1" t="n">
        <v>0</v>
      </c>
      <c r="P2788" s="1" t="n">
        <v>0</v>
      </c>
      <c r="Q2788" s="1" t="n">
        <v>0</v>
      </c>
      <c r="R2788" s="1" t="n">
        <v>0.00179556992173224</v>
      </c>
    </row>
    <row r="2789" customFormat="false" ht="13.2" hidden="false" customHeight="false" outlineLevel="0" collapsed="false">
      <c r="A2789" s="1" t="n">
        <v>1087</v>
      </c>
      <c r="B2789" s="1" t="n">
        <v>437.313893061842</v>
      </c>
      <c r="C2789" s="1" t="n">
        <v>1203.11889648438</v>
      </c>
      <c r="D2789" s="1" t="n">
        <v>0.513421639024883</v>
      </c>
      <c r="E2789" s="1" t="s">
        <v>57</v>
      </c>
      <c r="F2789" s="1" t="n">
        <v>26</v>
      </c>
      <c r="G2789" s="1" t="n">
        <v>42</v>
      </c>
      <c r="H2789" s="1" t="n">
        <v>2</v>
      </c>
      <c r="I2789" s="1" t="n">
        <v>2</v>
      </c>
      <c r="J2789" s="1" t="n">
        <v>0</v>
      </c>
      <c r="K2789" s="1" t="n">
        <v>0</v>
      </c>
      <c r="L2789" s="1" t="n">
        <v>0</v>
      </c>
      <c r="M2789" s="1" t="n">
        <v>0</v>
      </c>
      <c r="N2789" s="1" t="n">
        <v>1</v>
      </c>
      <c r="O2789" s="1" t="n">
        <v>0</v>
      </c>
      <c r="P2789" s="1" t="n">
        <v>0</v>
      </c>
      <c r="Q2789" s="1" t="n">
        <v>0</v>
      </c>
      <c r="R2789" s="1" t="n">
        <v>0.100714492365803</v>
      </c>
    </row>
    <row r="2790" customFormat="false" ht="13.2" hidden="false" customHeight="false" outlineLevel="0" collapsed="false">
      <c r="A2790" s="1" t="n">
        <v>1238</v>
      </c>
      <c r="B2790" s="1" t="n">
        <v>267.110383294989</v>
      </c>
      <c r="C2790" s="1" t="n">
        <v>1462.68310546875</v>
      </c>
      <c r="D2790" s="1" t="n">
        <v>0.624188648003273</v>
      </c>
      <c r="E2790" s="1" t="s">
        <v>57</v>
      </c>
      <c r="F2790" s="1" t="n">
        <v>14</v>
      </c>
      <c r="G2790" s="1" t="n">
        <v>16</v>
      </c>
      <c r="H2790" s="1" t="n">
        <v>2</v>
      </c>
      <c r="I2790" s="1" t="n">
        <v>2</v>
      </c>
      <c r="J2790" s="1" t="n">
        <v>0</v>
      </c>
      <c r="K2790" s="1" t="n">
        <v>0</v>
      </c>
      <c r="L2790" s="1" t="n">
        <v>0</v>
      </c>
      <c r="M2790" s="1" t="n">
        <v>0</v>
      </c>
      <c r="N2790" s="1" t="n">
        <v>1</v>
      </c>
      <c r="O2790" s="1" t="n">
        <v>0</v>
      </c>
      <c r="P2790" s="1" t="n">
        <v>0</v>
      </c>
      <c r="Q2790" s="1" t="n">
        <v>0</v>
      </c>
      <c r="R2790" s="1" t="n">
        <v>-0.0557485275924635</v>
      </c>
    </row>
    <row r="2791" customFormat="false" ht="13.2" hidden="false" customHeight="false" outlineLevel="0" collapsed="false">
      <c r="A2791" s="1" t="n">
        <v>1239</v>
      </c>
      <c r="B2791" s="1" t="n">
        <v>421.282589005183</v>
      </c>
      <c r="C2791" s="1" t="n">
        <v>2403.87963867187</v>
      </c>
      <c r="D2791" s="1" t="n">
        <v>1.02583695402999</v>
      </c>
      <c r="E2791" s="1" t="s">
        <v>57</v>
      </c>
      <c r="F2791" s="1" t="n">
        <v>25</v>
      </c>
      <c r="G2791" s="1" t="n">
        <v>38</v>
      </c>
      <c r="H2791" s="1" t="n">
        <v>2</v>
      </c>
      <c r="I2791" s="1" t="n">
        <v>2</v>
      </c>
      <c r="J2791" s="1" t="n">
        <v>0</v>
      </c>
      <c r="K2791" s="1" t="n">
        <v>0</v>
      </c>
      <c r="L2791" s="1" t="n">
        <v>0</v>
      </c>
      <c r="M2791" s="1" t="n">
        <v>0</v>
      </c>
      <c r="N2791" s="1" t="n">
        <v>1</v>
      </c>
      <c r="O2791" s="1" t="n">
        <v>0</v>
      </c>
      <c r="P2791" s="1" t="n">
        <v>0</v>
      </c>
      <c r="Q2791" s="1" t="n">
        <v>0</v>
      </c>
      <c r="R2791" s="1" t="n">
        <v>0.095221564147662</v>
      </c>
    </row>
    <row r="2792" customFormat="false" ht="13.2" hidden="false" customHeight="false" outlineLevel="0" collapsed="false">
      <c r="A2792" s="1" t="n">
        <v>1388</v>
      </c>
      <c r="B2792" s="1" t="n">
        <v>265.094713715874</v>
      </c>
      <c r="C2792" s="1" t="n">
        <v>1123.5322265625</v>
      </c>
      <c r="D2792" s="1" t="n">
        <v>0.479458646144277</v>
      </c>
      <c r="E2792" s="1" t="s">
        <v>57</v>
      </c>
      <c r="F2792" s="1" t="n">
        <v>14</v>
      </c>
      <c r="G2792" s="1" t="n">
        <v>14</v>
      </c>
      <c r="H2792" s="1" t="n">
        <v>2</v>
      </c>
      <c r="I2792" s="1" t="n">
        <v>2</v>
      </c>
      <c r="J2792" s="1" t="n">
        <v>0</v>
      </c>
      <c r="K2792" s="1" t="n">
        <v>0</v>
      </c>
      <c r="L2792" s="1" t="n">
        <v>0</v>
      </c>
      <c r="M2792" s="1" t="n">
        <v>0</v>
      </c>
      <c r="N2792" s="1" t="n">
        <v>1</v>
      </c>
      <c r="O2792" s="1" t="n">
        <v>0</v>
      </c>
      <c r="P2792" s="1" t="n">
        <v>0</v>
      </c>
      <c r="Q2792" s="1" t="n">
        <v>0</v>
      </c>
      <c r="R2792" s="1" t="n">
        <v>-0.129788031669216</v>
      </c>
    </row>
    <row r="2793" customFormat="false" ht="13.2" hidden="false" customHeight="false" outlineLevel="0" collapsed="false">
      <c r="A2793" s="1" t="n">
        <v>1389</v>
      </c>
      <c r="B2793" s="1" t="n">
        <v>293.126012685241</v>
      </c>
      <c r="C2793" s="1" t="n">
        <v>1031.46276855469</v>
      </c>
      <c r="D2793" s="1" t="n">
        <v>0.440168720458102</v>
      </c>
      <c r="E2793" s="1" t="s">
        <v>57</v>
      </c>
      <c r="F2793" s="1" t="n">
        <v>16</v>
      </c>
      <c r="G2793" s="1" t="n">
        <v>18</v>
      </c>
      <c r="H2793" s="1" t="n">
        <v>2</v>
      </c>
      <c r="I2793" s="1" t="n">
        <v>2</v>
      </c>
      <c r="J2793" s="1" t="n">
        <v>0</v>
      </c>
      <c r="K2793" s="1" t="n">
        <v>0</v>
      </c>
      <c r="L2793" s="1" t="n">
        <v>0</v>
      </c>
      <c r="M2793" s="1" t="n">
        <v>0</v>
      </c>
      <c r="N2793" s="1" t="n">
        <v>1</v>
      </c>
      <c r="O2793" s="1" t="n">
        <v>0</v>
      </c>
      <c r="P2793" s="1" t="n">
        <v>0</v>
      </c>
      <c r="Q2793" s="1" t="n">
        <v>0</v>
      </c>
      <c r="R2793" s="1" t="n">
        <v>-0.121329232994148</v>
      </c>
    </row>
    <row r="2794" customFormat="false" ht="13.2" hidden="false" customHeight="false" outlineLevel="0" collapsed="false">
      <c r="A2794" s="1" t="n">
        <v>1390</v>
      </c>
      <c r="B2794" s="1" t="n">
        <v>307.141695597984</v>
      </c>
      <c r="C2794" s="1" t="n">
        <v>1087.86328125</v>
      </c>
      <c r="D2794" s="1" t="n">
        <v>0.464237200933712</v>
      </c>
      <c r="E2794" s="1" t="s">
        <v>57</v>
      </c>
      <c r="F2794" s="1" t="n">
        <v>17</v>
      </c>
      <c r="G2794" s="1" t="n">
        <v>20</v>
      </c>
      <c r="H2794" s="1" t="n">
        <v>2</v>
      </c>
      <c r="I2794" s="1" t="n">
        <v>2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1</v>
      </c>
      <c r="O2794" s="1" t="n">
        <v>0</v>
      </c>
      <c r="P2794" s="1" t="n">
        <v>0</v>
      </c>
      <c r="Q2794" s="1" t="n">
        <v>0</v>
      </c>
      <c r="R2794" s="1" t="n">
        <v>-0.00884287545624006</v>
      </c>
    </row>
    <row r="2795" customFormat="false" ht="13.2" hidden="false" customHeight="false" outlineLevel="0" collapsed="false">
      <c r="A2795" s="1" t="n">
        <v>760</v>
      </c>
      <c r="B2795" s="1" t="n">
        <v>391.293115572378</v>
      </c>
      <c r="C2795" s="1" t="n">
        <v>5402.57568359375</v>
      </c>
      <c r="D2795" s="1" t="n">
        <v>2.30550718680588</v>
      </c>
      <c r="E2795" s="1" t="s">
        <v>58</v>
      </c>
      <c r="F2795" s="1" t="n">
        <v>21</v>
      </c>
      <c r="G2795" s="1" t="n">
        <v>40</v>
      </c>
      <c r="H2795" s="1" t="n">
        <v>2</v>
      </c>
      <c r="I2795" s="1" t="n">
        <v>3</v>
      </c>
      <c r="J2795" s="1" t="n">
        <v>0</v>
      </c>
      <c r="K2795" s="1" t="n">
        <v>0</v>
      </c>
      <c r="L2795" s="1" t="n">
        <v>0</v>
      </c>
      <c r="M2795" s="1" t="n">
        <v>0</v>
      </c>
      <c r="N2795" s="1" t="n">
        <v>1</v>
      </c>
      <c r="O2795" s="1" t="n">
        <v>0</v>
      </c>
      <c r="P2795" s="1" t="n">
        <v>0</v>
      </c>
      <c r="Q2795" s="1" t="n">
        <v>0</v>
      </c>
      <c r="R2795" s="1" t="n">
        <v>0.00510200235522487</v>
      </c>
    </row>
    <row r="2796" customFormat="false" ht="13.2" hidden="false" customHeight="false" outlineLevel="0" collapsed="false">
      <c r="A2796" s="1" t="n">
        <v>761</v>
      </c>
      <c r="B2796" s="1" t="n">
        <v>405.308765158351</v>
      </c>
      <c r="C2796" s="1" t="n">
        <v>2625.11059570312</v>
      </c>
      <c r="D2796" s="1" t="n">
        <v>1.12024554564462</v>
      </c>
      <c r="E2796" s="1" t="s">
        <v>58</v>
      </c>
      <c r="F2796" s="1" t="n">
        <v>22</v>
      </c>
      <c r="G2796" s="1" t="n">
        <v>42</v>
      </c>
      <c r="H2796" s="1" t="n">
        <v>2</v>
      </c>
      <c r="I2796" s="1" t="n">
        <v>3</v>
      </c>
      <c r="J2796" s="1" t="n">
        <v>0</v>
      </c>
      <c r="K2796" s="1" t="n">
        <v>0</v>
      </c>
      <c r="L2796" s="1" t="n">
        <v>0</v>
      </c>
      <c r="M2796" s="1" t="n">
        <v>0</v>
      </c>
      <c r="N2796" s="1" t="n">
        <v>1</v>
      </c>
      <c r="O2796" s="1" t="n">
        <v>0</v>
      </c>
      <c r="P2796" s="1" t="n">
        <v>0</v>
      </c>
      <c r="Q2796" s="1" t="n">
        <v>0</v>
      </c>
      <c r="R2796" s="1" t="n">
        <v>0.00374615780067874</v>
      </c>
    </row>
    <row r="2797" customFormat="false" ht="13.2" hidden="false" customHeight="false" outlineLevel="0" collapsed="false">
      <c r="A2797" s="1" t="n">
        <v>762</v>
      </c>
      <c r="B2797" s="1" t="n">
        <v>419.324426513226</v>
      </c>
      <c r="C2797" s="1" t="n">
        <v>3979.92016601562</v>
      </c>
      <c r="D2797" s="1" t="n">
        <v>1.69840000086015</v>
      </c>
      <c r="E2797" s="1" t="s">
        <v>58</v>
      </c>
      <c r="F2797" s="1" t="n">
        <v>23</v>
      </c>
      <c r="G2797" s="1" t="n">
        <v>44</v>
      </c>
      <c r="H2797" s="1" t="n">
        <v>2</v>
      </c>
      <c r="I2797" s="1" t="n">
        <v>3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1</v>
      </c>
      <c r="O2797" s="1" t="n">
        <v>0</v>
      </c>
      <c r="P2797" s="1" t="n">
        <v>0</v>
      </c>
      <c r="Q2797" s="1" t="n">
        <v>0</v>
      </c>
      <c r="R2797" s="1" t="n">
        <v>0.0305472939377249</v>
      </c>
    </row>
    <row r="2798" customFormat="false" ht="13.2" hidden="false" customHeight="false" outlineLevel="0" collapsed="false">
      <c r="A2798" s="1" t="n">
        <v>763</v>
      </c>
      <c r="B2798" s="1" t="n">
        <v>433.340032301602</v>
      </c>
      <c r="C2798" s="1" t="n">
        <v>1324.39050292969</v>
      </c>
      <c r="D2798" s="1" t="n">
        <v>0.56517335461199</v>
      </c>
      <c r="E2798" s="1" t="s">
        <v>58</v>
      </c>
      <c r="F2798" s="1" t="n">
        <v>24</v>
      </c>
      <c r="G2798" s="1" t="n">
        <v>46</v>
      </c>
      <c r="H2798" s="1" t="n">
        <v>2</v>
      </c>
      <c r="I2798" s="1" t="n">
        <v>3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1</v>
      </c>
      <c r="O2798" s="1" t="n">
        <v>0</v>
      </c>
      <c r="P2798" s="1" t="n">
        <v>0</v>
      </c>
      <c r="Q2798" s="1" t="n">
        <v>0</v>
      </c>
      <c r="R2798" s="1" t="n">
        <v>-0.0726136374837915</v>
      </c>
    </row>
    <row r="2799" customFormat="false" ht="13.2" hidden="false" customHeight="false" outlineLevel="0" collapsed="false">
      <c r="A2799" s="1" t="n">
        <v>764</v>
      </c>
      <c r="B2799" s="1" t="n">
        <v>475.387220307056</v>
      </c>
      <c r="C2799" s="1" t="n">
        <v>3547.05249023438</v>
      </c>
      <c r="D2799" s="1" t="n">
        <v>1.51367708425572</v>
      </c>
      <c r="E2799" s="1" t="s">
        <v>58</v>
      </c>
      <c r="F2799" s="1" t="n">
        <v>27</v>
      </c>
      <c r="G2799" s="1" t="n">
        <v>52</v>
      </c>
      <c r="H2799" s="1" t="n">
        <v>2</v>
      </c>
      <c r="I2799" s="1" t="n">
        <v>3</v>
      </c>
      <c r="J2799" s="1" t="n">
        <v>0</v>
      </c>
      <c r="K2799" s="1" t="n">
        <v>0</v>
      </c>
      <c r="L2799" s="1" t="n">
        <v>0</v>
      </c>
      <c r="M2799" s="1" t="n">
        <v>0</v>
      </c>
      <c r="N2799" s="1" t="n">
        <v>1</v>
      </c>
      <c r="O2799" s="1" t="n">
        <v>0</v>
      </c>
      <c r="P2799" s="1" t="n">
        <v>0</v>
      </c>
      <c r="Q2799" s="1" t="n">
        <v>0</v>
      </c>
      <c r="R2799" s="1" t="n">
        <v>0.43406119539065</v>
      </c>
    </row>
    <row r="2800" customFormat="false" ht="13.2" hidden="false" customHeight="false" outlineLevel="0" collapsed="false">
      <c r="A2800" s="1" t="n">
        <v>895</v>
      </c>
      <c r="B2800" s="1" t="n">
        <v>249.120965308071</v>
      </c>
      <c r="C2800" s="1" t="n">
        <v>1282.93872070313</v>
      </c>
      <c r="D2800" s="1" t="n">
        <v>0.54748412868972</v>
      </c>
      <c r="E2800" s="1" t="s">
        <v>58</v>
      </c>
      <c r="F2800" s="1" t="n">
        <v>11</v>
      </c>
      <c r="G2800" s="1" t="n">
        <v>18</v>
      </c>
      <c r="H2800" s="1" t="n">
        <v>2</v>
      </c>
      <c r="I2800" s="1" t="n">
        <v>3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1</v>
      </c>
      <c r="O2800" s="1" t="n">
        <v>0</v>
      </c>
      <c r="P2800" s="1" t="n">
        <v>0</v>
      </c>
      <c r="Q2800" s="1" t="n">
        <v>0</v>
      </c>
      <c r="R2800" s="1" t="n">
        <v>0.00977866867252264</v>
      </c>
    </row>
    <row r="2801" customFormat="false" ht="13.2" hidden="false" customHeight="false" outlineLevel="0" collapsed="false">
      <c r="A2801" s="1" t="n">
        <v>896</v>
      </c>
      <c r="B2801" s="1" t="n">
        <v>389.277381704115</v>
      </c>
      <c r="C2801" s="1" t="n">
        <v>1222.97717285156</v>
      </c>
      <c r="D2801" s="1" t="n">
        <v>0.521896004135799</v>
      </c>
      <c r="E2801" s="1" t="s">
        <v>58</v>
      </c>
      <c r="F2801" s="1" t="n">
        <v>21</v>
      </c>
      <c r="G2801" s="1" t="n">
        <v>38</v>
      </c>
      <c r="H2801" s="1" t="n">
        <v>2</v>
      </c>
      <c r="I2801" s="1" t="n">
        <v>3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1</v>
      </c>
      <c r="O2801" s="1" t="n">
        <v>0</v>
      </c>
      <c r="P2801" s="1" t="n">
        <v>0</v>
      </c>
      <c r="Q2801" s="1" t="n">
        <v>0</v>
      </c>
      <c r="R2801" s="1" t="n">
        <v>-0.210153149853192</v>
      </c>
    </row>
    <row r="2802" customFormat="false" ht="13.2" hidden="false" customHeight="false" outlineLevel="0" collapsed="false">
      <c r="A2802" s="1" t="n">
        <v>897</v>
      </c>
      <c r="B2802" s="1" t="n">
        <v>417.308743375142</v>
      </c>
      <c r="C2802" s="1" t="n">
        <v>2006.80419921875</v>
      </c>
      <c r="D2802" s="1" t="n">
        <v>0.856388096118886</v>
      </c>
      <c r="E2802" s="1" t="s">
        <v>58</v>
      </c>
      <c r="F2802" s="1" t="n">
        <v>23</v>
      </c>
      <c r="G2802" s="1" t="n">
        <v>42</v>
      </c>
      <c r="H2802" s="1" t="n">
        <v>2</v>
      </c>
      <c r="I2802" s="1" t="n">
        <v>3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1</v>
      </c>
      <c r="O2802" s="1" t="n">
        <v>0</v>
      </c>
      <c r="P2802" s="1" t="n">
        <v>0</v>
      </c>
      <c r="Q2802" s="1" t="n">
        <v>0</v>
      </c>
      <c r="R2802" s="1" t="n">
        <v>-0.0485608261821137</v>
      </c>
    </row>
    <row r="2803" customFormat="false" ht="13.2" hidden="false" customHeight="false" outlineLevel="0" collapsed="false">
      <c r="A2803" s="1" t="n">
        <v>898</v>
      </c>
      <c r="B2803" s="1" t="n">
        <v>431.324447374877</v>
      </c>
      <c r="C2803" s="1" t="n">
        <v>1136.05505371094</v>
      </c>
      <c r="D2803" s="1" t="n">
        <v>0.484802665308604</v>
      </c>
      <c r="E2803" s="1" t="s">
        <v>58</v>
      </c>
      <c r="F2803" s="1" t="n">
        <v>24</v>
      </c>
      <c r="G2803" s="1" t="n">
        <v>44</v>
      </c>
      <c r="H2803" s="1" t="n">
        <v>2</v>
      </c>
      <c r="I2803" s="1" t="n">
        <v>3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1</v>
      </c>
      <c r="O2803" s="1" t="n">
        <v>0</v>
      </c>
      <c r="P2803" s="1" t="n">
        <v>0</v>
      </c>
      <c r="Q2803" s="1" t="n">
        <v>0</v>
      </c>
      <c r="R2803" s="1" t="n">
        <v>0.0780639248854296</v>
      </c>
    </row>
    <row r="2804" customFormat="false" ht="13.2" hidden="false" customHeight="false" outlineLevel="0" collapsed="false">
      <c r="A2804" s="1" t="n">
        <v>899</v>
      </c>
      <c r="B2804" s="1" t="n">
        <v>445.340031452804</v>
      </c>
      <c r="C2804" s="1" t="n">
        <v>1753.44140625</v>
      </c>
      <c r="D2804" s="1" t="n">
        <v>0.748267493230801</v>
      </c>
      <c r="E2804" s="1" t="s">
        <v>58</v>
      </c>
      <c r="F2804" s="1" t="n">
        <v>25</v>
      </c>
      <c r="G2804" s="1" t="n">
        <v>46</v>
      </c>
      <c r="H2804" s="1" t="n">
        <v>2</v>
      </c>
      <c r="I2804" s="1" t="n">
        <v>3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1</v>
      </c>
      <c r="O2804" s="1" t="n">
        <v>0</v>
      </c>
      <c r="P2804" s="1" t="n">
        <v>0</v>
      </c>
      <c r="Q2804" s="1" t="n">
        <v>0</v>
      </c>
      <c r="R2804" s="1" t="n">
        <v>-0.0725629668381276</v>
      </c>
    </row>
    <row r="2805" customFormat="false" ht="13.2" hidden="false" customHeight="false" outlineLevel="0" collapsed="false">
      <c r="A2805" s="1" t="n">
        <v>900</v>
      </c>
      <c r="B2805" s="1" t="n">
        <v>459.355708547505</v>
      </c>
      <c r="C2805" s="1" t="n">
        <v>956.893920898438</v>
      </c>
      <c r="D2805" s="1" t="n">
        <v>0.408347044233299</v>
      </c>
      <c r="E2805" s="1" t="s">
        <v>58</v>
      </c>
      <c r="F2805" s="1" t="n">
        <v>26</v>
      </c>
      <c r="G2805" s="1" t="n">
        <v>48</v>
      </c>
      <c r="H2805" s="1" t="n">
        <v>2</v>
      </c>
      <c r="I2805" s="1" t="n">
        <v>3</v>
      </c>
      <c r="J2805" s="1" t="n">
        <v>0</v>
      </c>
      <c r="K2805" s="1" t="n">
        <v>0</v>
      </c>
      <c r="L2805" s="1" t="n">
        <v>0</v>
      </c>
      <c r="M2805" s="1" t="n">
        <v>0</v>
      </c>
      <c r="N2805" s="1" t="n">
        <v>1</v>
      </c>
      <c r="O2805" s="1" t="n">
        <v>0</v>
      </c>
      <c r="P2805" s="1" t="n">
        <v>0</v>
      </c>
      <c r="Q2805" s="1" t="n">
        <v>0</v>
      </c>
      <c r="R2805" s="1" t="n">
        <v>-0.0115041455456626</v>
      </c>
    </row>
    <row r="2806" customFormat="false" ht="13.2" hidden="false" customHeight="false" outlineLevel="0" collapsed="false">
      <c r="A2806" s="1" t="n">
        <v>901</v>
      </c>
      <c r="B2806" s="1" t="n">
        <v>473.371513402997</v>
      </c>
      <c r="C2806" s="1" t="n">
        <v>3488.54956054687</v>
      </c>
      <c r="D2806" s="1" t="n">
        <v>1.48871141366765</v>
      </c>
      <c r="E2806" s="1" t="s">
        <v>58</v>
      </c>
      <c r="F2806" s="1" t="n">
        <v>27</v>
      </c>
      <c r="G2806" s="1" t="n">
        <v>50</v>
      </c>
      <c r="H2806" s="1" t="n">
        <v>2</v>
      </c>
      <c r="I2806" s="1" t="n">
        <v>3</v>
      </c>
      <c r="J2806" s="1" t="n">
        <v>0</v>
      </c>
      <c r="K2806" s="1" t="n">
        <v>0</v>
      </c>
      <c r="L2806" s="1" t="n">
        <v>0</v>
      </c>
      <c r="M2806" s="1" t="n">
        <v>0</v>
      </c>
      <c r="N2806" s="1" t="n">
        <v>1</v>
      </c>
      <c r="O2806" s="1" t="n">
        <v>0</v>
      </c>
      <c r="P2806" s="1" t="n">
        <v>0</v>
      </c>
      <c r="Q2806" s="1" t="n">
        <v>0</v>
      </c>
      <c r="R2806" s="1" t="n">
        <v>0.31583447727867</v>
      </c>
    </row>
    <row r="2807" customFormat="false" ht="13.2" hidden="false" customHeight="false" outlineLevel="0" collapsed="false">
      <c r="A2807" s="1" t="n">
        <v>1036</v>
      </c>
      <c r="B2807" s="1" t="n">
        <v>233.089656912857</v>
      </c>
      <c r="C2807" s="1" t="n">
        <v>1252.359375</v>
      </c>
      <c r="D2807" s="1" t="n">
        <v>0.534434630558584</v>
      </c>
      <c r="E2807" s="1" t="s">
        <v>58</v>
      </c>
      <c r="F2807" s="1" t="n">
        <v>10</v>
      </c>
      <c r="G2807" s="1" t="n">
        <v>14</v>
      </c>
      <c r="H2807" s="1" t="n">
        <v>2</v>
      </c>
      <c r="I2807" s="1" t="n">
        <v>3</v>
      </c>
      <c r="J2807" s="1" t="n">
        <v>0</v>
      </c>
      <c r="K2807" s="1" t="n">
        <v>0</v>
      </c>
      <c r="L2807" s="1" t="n">
        <v>0</v>
      </c>
      <c r="M2807" s="1" t="n">
        <v>0</v>
      </c>
      <c r="N2807" s="1" t="n">
        <v>1</v>
      </c>
      <c r="O2807" s="1" t="n">
        <v>0</v>
      </c>
      <c r="P2807" s="1" t="n">
        <v>0</v>
      </c>
      <c r="Q2807" s="1" t="n">
        <v>0</v>
      </c>
      <c r="R2807" s="1" t="n">
        <v>-0.0250167386294727</v>
      </c>
    </row>
    <row r="2808" customFormat="false" ht="13.2" hidden="false" customHeight="false" outlineLevel="0" collapsed="false">
      <c r="A2808" s="1" t="n">
        <v>1037</v>
      </c>
      <c r="B2808" s="1" t="n">
        <v>247.105329992749</v>
      </c>
      <c r="C2808" s="1" t="n">
        <v>1185.9443359375</v>
      </c>
      <c r="D2808" s="1" t="n">
        <v>0.506092528783763</v>
      </c>
      <c r="E2808" s="1" t="s">
        <v>58</v>
      </c>
      <c r="F2808" s="1" t="n">
        <v>11</v>
      </c>
      <c r="G2808" s="1" t="n">
        <v>16</v>
      </c>
      <c r="H2808" s="1" t="n">
        <v>2</v>
      </c>
      <c r="I2808" s="1" t="n">
        <v>3</v>
      </c>
      <c r="J2808" s="1" t="n">
        <v>0</v>
      </c>
      <c r="K2808" s="1" t="n">
        <v>0</v>
      </c>
      <c r="L2808" s="1" t="n">
        <v>0</v>
      </c>
      <c r="M2808" s="1" t="n">
        <v>0</v>
      </c>
      <c r="N2808" s="1" t="n">
        <v>1</v>
      </c>
      <c r="O2808" s="1" t="n">
        <v>0</v>
      </c>
      <c r="P2808" s="1" t="n">
        <v>0</v>
      </c>
      <c r="Q2808" s="1" t="n">
        <v>0</v>
      </c>
      <c r="R2808" s="1" t="n">
        <v>0.0695442303680221</v>
      </c>
    </row>
    <row r="2809" customFormat="false" ht="13.2" hidden="false" customHeight="false" outlineLevel="0" collapsed="false">
      <c r="A2809" s="1" t="n">
        <v>1038</v>
      </c>
      <c r="B2809" s="1" t="n">
        <v>261.120954923552</v>
      </c>
      <c r="C2809" s="1" t="n">
        <v>1611.51037597656</v>
      </c>
      <c r="D2809" s="1" t="n">
        <v>0.687699529079949</v>
      </c>
      <c r="E2809" s="1" t="s">
        <v>58</v>
      </c>
      <c r="F2809" s="1" t="n">
        <v>12</v>
      </c>
      <c r="G2809" s="1" t="n">
        <v>18</v>
      </c>
      <c r="H2809" s="1" t="n">
        <v>2</v>
      </c>
      <c r="I2809" s="1" t="n">
        <v>3</v>
      </c>
      <c r="J2809" s="1" t="n">
        <v>0</v>
      </c>
      <c r="K2809" s="1" t="n">
        <v>0</v>
      </c>
      <c r="L2809" s="1" t="n">
        <v>0</v>
      </c>
      <c r="M2809" s="1" t="n">
        <v>0</v>
      </c>
      <c r="N2809" s="1" t="n">
        <v>1</v>
      </c>
      <c r="O2809" s="1" t="n">
        <v>0</v>
      </c>
      <c r="P2809" s="1" t="n">
        <v>0</v>
      </c>
      <c r="Q2809" s="1" t="n">
        <v>0</v>
      </c>
      <c r="R2809" s="1" t="n">
        <v>-0.0304397170608857</v>
      </c>
    </row>
    <row r="2810" customFormat="false" ht="13.2" hidden="false" customHeight="false" outlineLevel="0" collapsed="false">
      <c r="A2810" s="1" t="n">
        <v>1039</v>
      </c>
      <c r="B2810" s="1" t="n">
        <v>275.136620398169</v>
      </c>
      <c r="C2810" s="1" t="n">
        <v>1513.2490234375</v>
      </c>
      <c r="D2810" s="1" t="n">
        <v>0.64576726052293</v>
      </c>
      <c r="E2810" s="1" t="s">
        <v>58</v>
      </c>
      <c r="F2810" s="1" t="n">
        <v>13</v>
      </c>
      <c r="G2810" s="1" t="n">
        <v>20</v>
      </c>
      <c r="H2810" s="1" t="n">
        <v>2</v>
      </c>
      <c r="I2810" s="1" t="n">
        <v>3</v>
      </c>
      <c r="J2810" s="1" t="n">
        <v>0</v>
      </c>
      <c r="K2810" s="1" t="n">
        <v>0</v>
      </c>
      <c r="L2810" s="1" t="n">
        <v>0</v>
      </c>
      <c r="M2810" s="1" t="n">
        <v>0</v>
      </c>
      <c r="N2810" s="1" t="n">
        <v>1</v>
      </c>
      <c r="O2810" s="1" t="n">
        <v>0</v>
      </c>
      <c r="P2810" s="1" t="n">
        <v>0</v>
      </c>
      <c r="Q2810" s="1" t="n">
        <v>0</v>
      </c>
      <c r="R2810" s="1" t="n">
        <v>0.0271216882247257</v>
      </c>
    </row>
    <row r="2811" customFormat="false" ht="13.2" hidden="false" customHeight="false" outlineLevel="0" collapsed="false">
      <c r="A2811" s="1" t="n">
        <v>1040</v>
      </c>
      <c r="B2811" s="1" t="n">
        <v>289.152301730293</v>
      </c>
      <c r="C2811" s="1" t="n">
        <v>1153.61779785156</v>
      </c>
      <c r="D2811" s="1" t="n">
        <v>0.492297429881584</v>
      </c>
      <c r="E2811" s="1" t="s">
        <v>58</v>
      </c>
      <c r="F2811" s="1" t="n">
        <v>14</v>
      </c>
      <c r="G2811" s="1" t="n">
        <v>22</v>
      </c>
      <c r="H2811" s="1" t="n">
        <v>2</v>
      </c>
      <c r="I2811" s="1" t="n">
        <v>3</v>
      </c>
      <c r="J2811" s="1" t="n">
        <v>0</v>
      </c>
      <c r="K2811" s="1" t="n">
        <v>0</v>
      </c>
      <c r="L2811" s="1" t="n">
        <v>0</v>
      </c>
      <c r="M2811" s="1" t="n">
        <v>0</v>
      </c>
      <c r="N2811" s="1" t="n">
        <v>1</v>
      </c>
      <c r="O2811" s="1" t="n">
        <v>0</v>
      </c>
      <c r="P2811" s="1" t="n">
        <v>0</v>
      </c>
      <c r="Q2811" s="1" t="n">
        <v>0</v>
      </c>
      <c r="R2811" s="1" t="n">
        <v>0.133944284373614</v>
      </c>
    </row>
    <row r="2812" customFormat="false" ht="13.2" hidden="false" customHeight="false" outlineLevel="0" collapsed="false">
      <c r="A2812" s="1" t="n">
        <v>1041</v>
      </c>
      <c r="B2812" s="1" t="n">
        <v>429.308784520617</v>
      </c>
      <c r="C2812" s="1" t="n">
        <v>2177.89770507812</v>
      </c>
      <c r="D2812" s="1" t="n">
        <v>0.929400920089584</v>
      </c>
      <c r="E2812" s="1" t="s">
        <v>58</v>
      </c>
      <c r="F2812" s="1" t="n">
        <v>24</v>
      </c>
      <c r="G2812" s="1" t="n">
        <v>42</v>
      </c>
      <c r="H2812" s="1" t="n">
        <v>2</v>
      </c>
      <c r="I2812" s="1" t="n">
        <v>3</v>
      </c>
      <c r="J2812" s="1" t="n">
        <v>0</v>
      </c>
      <c r="K2812" s="1" t="n">
        <v>0</v>
      </c>
      <c r="L2812" s="1" t="n">
        <v>0</v>
      </c>
      <c r="M2812" s="1" t="n">
        <v>0</v>
      </c>
      <c r="N2812" s="1" t="n">
        <v>1</v>
      </c>
      <c r="O2812" s="1" t="n">
        <v>0</v>
      </c>
      <c r="P2812" s="1" t="n">
        <v>0</v>
      </c>
      <c r="Q2812" s="1" t="n">
        <v>0</v>
      </c>
      <c r="R2812" s="1" t="n">
        <v>0.0486377599791798</v>
      </c>
    </row>
    <row r="2813" customFormat="false" ht="13.2" hidden="false" customHeight="false" outlineLevel="0" collapsed="false">
      <c r="A2813" s="1" t="n">
        <v>1042</v>
      </c>
      <c r="B2813" s="1" t="n">
        <v>443.324401759408</v>
      </c>
      <c r="C2813" s="1" t="n">
        <v>1715.03454589844</v>
      </c>
      <c r="D2813" s="1" t="n">
        <v>0.731877664055049</v>
      </c>
      <c r="E2813" s="1" t="s">
        <v>58</v>
      </c>
      <c r="F2813" s="1" t="n">
        <v>25</v>
      </c>
      <c r="G2813" s="1" t="n">
        <v>44</v>
      </c>
      <c r="H2813" s="1" t="n">
        <v>2</v>
      </c>
      <c r="I2813" s="1" t="n">
        <v>3</v>
      </c>
      <c r="J2813" s="1" t="n">
        <v>0</v>
      </c>
      <c r="K2813" s="1" t="n">
        <v>0</v>
      </c>
      <c r="L2813" s="1" t="n">
        <v>0</v>
      </c>
      <c r="M2813" s="1" t="n">
        <v>0</v>
      </c>
      <c r="N2813" s="1" t="n">
        <v>1</v>
      </c>
      <c r="O2813" s="1" t="n">
        <v>0</v>
      </c>
      <c r="P2813" s="1" t="n">
        <v>0</v>
      </c>
      <c r="Q2813" s="1" t="n">
        <v>0</v>
      </c>
      <c r="R2813" s="1" t="n">
        <v>-0.0269432312297695</v>
      </c>
    </row>
    <row r="2814" customFormat="false" ht="13.2" hidden="false" customHeight="false" outlineLevel="0" collapsed="false">
      <c r="A2814" s="1" t="n">
        <v>1043</v>
      </c>
      <c r="B2814" s="1" t="n">
        <v>457.340073751594</v>
      </c>
      <c r="C2814" s="1" t="n">
        <v>1899.39880371094</v>
      </c>
      <c r="D2814" s="1" t="n">
        <v>0.810553678287969</v>
      </c>
      <c r="E2814" s="1" t="s">
        <v>58</v>
      </c>
      <c r="F2814" s="1" t="n">
        <v>26</v>
      </c>
      <c r="G2814" s="1" t="n">
        <v>46</v>
      </c>
      <c r="H2814" s="1" t="n">
        <v>2</v>
      </c>
      <c r="I2814" s="1" t="n">
        <v>3</v>
      </c>
      <c r="J2814" s="1" t="n">
        <v>0</v>
      </c>
      <c r="K2814" s="1" t="n">
        <v>0</v>
      </c>
      <c r="L2814" s="1" t="n">
        <v>0</v>
      </c>
      <c r="M2814" s="1" t="n">
        <v>0</v>
      </c>
      <c r="N2814" s="1" t="n">
        <v>1</v>
      </c>
      <c r="O2814" s="1" t="n">
        <v>0</v>
      </c>
      <c r="P2814" s="1" t="n">
        <v>0</v>
      </c>
      <c r="Q2814" s="1" t="n">
        <v>0</v>
      </c>
      <c r="R2814" s="1" t="n">
        <v>0.0218296950176716</v>
      </c>
    </row>
    <row r="2815" customFormat="false" ht="13.2" hidden="false" customHeight="false" outlineLevel="0" collapsed="false">
      <c r="A2815" s="1" t="n">
        <v>1183</v>
      </c>
      <c r="B2815" s="1" t="n">
        <v>245.089669493498</v>
      </c>
      <c r="C2815" s="1" t="n">
        <v>2505.11328125</v>
      </c>
      <c r="D2815" s="1" t="n">
        <v>1.069037624262</v>
      </c>
      <c r="E2815" s="1" t="s">
        <v>58</v>
      </c>
      <c r="F2815" s="1" t="n">
        <v>11</v>
      </c>
      <c r="G2815" s="1" t="n">
        <v>14</v>
      </c>
      <c r="H2815" s="1" t="n">
        <v>2</v>
      </c>
      <c r="I2815" s="1" t="n">
        <v>3</v>
      </c>
      <c r="J2815" s="1" t="n">
        <v>0</v>
      </c>
      <c r="K2815" s="1" t="n">
        <v>0</v>
      </c>
      <c r="L2815" s="1" t="n">
        <v>0</v>
      </c>
      <c r="M2815" s="1" t="n">
        <v>0</v>
      </c>
      <c r="N2815" s="1" t="n">
        <v>1</v>
      </c>
      <c r="O2815" s="1" t="n">
        <v>0</v>
      </c>
      <c r="P2815" s="1" t="n">
        <v>0</v>
      </c>
      <c r="Q2815" s="1" t="n">
        <v>0</v>
      </c>
      <c r="R2815" s="1" t="n">
        <v>0.0275388945116715</v>
      </c>
    </row>
    <row r="2816" customFormat="false" ht="13.2" hidden="false" customHeight="false" outlineLevel="0" collapsed="false">
      <c r="A2816" s="1" t="n">
        <v>1184</v>
      </c>
      <c r="B2816" s="1" t="n">
        <v>259.10532938175</v>
      </c>
      <c r="C2816" s="1" t="n">
        <v>2024.31164550781</v>
      </c>
      <c r="D2816" s="1" t="n">
        <v>0.86385926276346</v>
      </c>
      <c r="E2816" s="1" t="s">
        <v>58</v>
      </c>
      <c r="F2816" s="1" t="n">
        <v>12</v>
      </c>
      <c r="G2816" s="1" t="n">
        <v>16</v>
      </c>
      <c r="H2816" s="1" t="n">
        <v>2</v>
      </c>
      <c r="I2816" s="1" t="n">
        <v>3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1</v>
      </c>
      <c r="O2816" s="1" t="n">
        <v>0</v>
      </c>
      <c r="P2816" s="1" t="n">
        <v>0</v>
      </c>
      <c r="Q2816" s="1" t="n">
        <v>0</v>
      </c>
      <c r="R2816" s="1" t="n">
        <v>0.0639653050433545</v>
      </c>
    </row>
    <row r="2817" customFormat="false" ht="13.2" hidden="false" customHeight="false" outlineLevel="0" collapsed="false">
      <c r="A2817" s="1" t="n">
        <v>1185</v>
      </c>
      <c r="B2817" s="1" t="n">
        <v>273.12093727916</v>
      </c>
      <c r="C2817" s="1" t="n">
        <v>1634.48278808594</v>
      </c>
      <c r="D2817" s="1" t="n">
        <v>0.697502827417308</v>
      </c>
      <c r="E2817" s="1" t="s">
        <v>58</v>
      </c>
      <c r="F2817" s="1" t="n">
        <v>13</v>
      </c>
      <c r="G2817" s="1" t="n">
        <v>18</v>
      </c>
      <c r="H2817" s="1" t="n">
        <v>2</v>
      </c>
      <c r="I2817" s="1" t="n">
        <v>3</v>
      </c>
      <c r="J2817" s="1" t="n">
        <v>0</v>
      </c>
      <c r="K2817" s="1" t="n">
        <v>0</v>
      </c>
      <c r="L2817" s="1" t="n">
        <v>0</v>
      </c>
      <c r="M2817" s="1" t="n">
        <v>0</v>
      </c>
      <c r="N2817" s="1" t="n">
        <v>1</v>
      </c>
      <c r="O2817" s="1" t="n">
        <v>0</v>
      </c>
      <c r="P2817" s="1" t="n">
        <v>0</v>
      </c>
      <c r="Q2817" s="1" t="n">
        <v>0</v>
      </c>
      <c r="R2817" s="1" t="n">
        <v>-0.0937051475744408</v>
      </c>
    </row>
    <row r="2818" customFormat="false" ht="13.2" hidden="false" customHeight="false" outlineLevel="0" collapsed="false">
      <c r="A2818" s="1" t="n">
        <v>1186</v>
      </c>
      <c r="B2818" s="1" t="n">
        <v>287.136607665268</v>
      </c>
      <c r="C2818" s="1" t="n">
        <v>2661.75756835937</v>
      </c>
      <c r="D2818" s="1" t="n">
        <v>1.13588435642338</v>
      </c>
      <c r="E2818" s="1" t="s">
        <v>58</v>
      </c>
      <c r="F2818" s="1" t="n">
        <v>14</v>
      </c>
      <c r="G2818" s="1" t="n">
        <v>20</v>
      </c>
      <c r="H2818" s="1" t="n">
        <v>2</v>
      </c>
      <c r="I2818" s="1" t="n">
        <v>3</v>
      </c>
      <c r="J2818" s="1" t="n">
        <v>0</v>
      </c>
      <c r="K2818" s="1" t="n">
        <v>0</v>
      </c>
      <c r="L2818" s="1" t="n">
        <v>0</v>
      </c>
      <c r="M2818" s="1" t="n">
        <v>0</v>
      </c>
      <c r="N2818" s="1" t="n">
        <v>1</v>
      </c>
      <c r="O2818" s="1" t="n">
        <v>0</v>
      </c>
      <c r="P2818" s="1" t="n">
        <v>0</v>
      </c>
      <c r="Q2818" s="1" t="n">
        <v>0</v>
      </c>
      <c r="R2818" s="1" t="n">
        <v>-0.0183561832608542</v>
      </c>
    </row>
    <row r="2819" customFormat="false" ht="13.2" hidden="false" customHeight="false" outlineLevel="0" collapsed="false">
      <c r="A2819" s="1" t="n">
        <v>1187</v>
      </c>
      <c r="B2819" s="1" t="n">
        <v>301.152277617075</v>
      </c>
      <c r="C2819" s="1" t="n">
        <v>1598.67663574219</v>
      </c>
      <c r="D2819" s="1" t="n">
        <v>0.682222830172463</v>
      </c>
      <c r="E2819" s="1" t="s">
        <v>58</v>
      </c>
      <c r="F2819" s="1" t="n">
        <v>15</v>
      </c>
      <c r="G2819" s="1" t="n">
        <v>22</v>
      </c>
      <c r="H2819" s="1" t="n">
        <v>2</v>
      </c>
      <c r="I2819" s="1" t="n">
        <v>3</v>
      </c>
      <c r="J2819" s="1" t="n">
        <v>0</v>
      </c>
      <c r="K2819" s="1" t="n">
        <v>0</v>
      </c>
      <c r="L2819" s="1" t="n">
        <v>0</v>
      </c>
      <c r="M2819" s="1" t="n">
        <v>0</v>
      </c>
      <c r="N2819" s="1" t="n">
        <v>1</v>
      </c>
      <c r="O2819" s="1" t="n">
        <v>0</v>
      </c>
      <c r="P2819" s="1" t="n">
        <v>0</v>
      </c>
      <c r="Q2819" s="1" t="n">
        <v>0</v>
      </c>
      <c r="R2819" s="1" t="n">
        <v>0.0485371592608546</v>
      </c>
    </row>
    <row r="2820" customFormat="false" ht="13.2" hidden="false" customHeight="false" outlineLevel="0" collapsed="false">
      <c r="A2820" s="1" t="n">
        <v>1188</v>
      </c>
      <c r="B2820" s="1" t="n">
        <v>315.167865132315</v>
      </c>
      <c r="C2820" s="1" t="n">
        <v>963.190490722656</v>
      </c>
      <c r="D2820" s="1" t="n">
        <v>0.411034056471933</v>
      </c>
      <c r="E2820" s="1" t="s">
        <v>58</v>
      </c>
      <c r="F2820" s="1" t="n">
        <v>16</v>
      </c>
      <c r="G2820" s="1" t="n">
        <v>24</v>
      </c>
      <c r="H2820" s="1" t="n">
        <v>2</v>
      </c>
      <c r="I2820" s="1" t="n">
        <v>3</v>
      </c>
      <c r="J2820" s="1" t="n">
        <v>0</v>
      </c>
      <c r="K2820" s="1" t="n">
        <v>0</v>
      </c>
      <c r="L2820" s="1" t="n">
        <v>0</v>
      </c>
      <c r="M2820" s="1" t="n">
        <v>0</v>
      </c>
      <c r="N2820" s="1" t="n">
        <v>1</v>
      </c>
      <c r="O2820" s="1" t="n">
        <v>0</v>
      </c>
      <c r="P2820" s="1" t="n">
        <v>0</v>
      </c>
      <c r="Q2820" s="1" t="n">
        <v>0</v>
      </c>
      <c r="R2820" s="1" t="n">
        <v>-0.152083011131015</v>
      </c>
    </row>
    <row r="2821" customFormat="false" ht="13.2" hidden="false" customHeight="false" outlineLevel="0" collapsed="false">
      <c r="A2821" s="1" t="n">
        <v>1189</v>
      </c>
      <c r="B2821" s="1" t="n">
        <v>329.183625079788</v>
      </c>
      <c r="C2821" s="1" t="n">
        <v>962.671630859375</v>
      </c>
      <c r="D2821" s="1" t="n">
        <v>0.410812637057602</v>
      </c>
      <c r="E2821" s="1" t="s">
        <v>58</v>
      </c>
      <c r="F2821" s="1" t="n">
        <v>17</v>
      </c>
      <c r="G2821" s="1" t="n">
        <v>26</v>
      </c>
      <c r="H2821" s="1" t="n">
        <v>2</v>
      </c>
      <c r="I2821" s="1" t="n">
        <v>3</v>
      </c>
      <c r="J2821" s="1" t="n">
        <v>0</v>
      </c>
      <c r="K2821" s="1" t="n">
        <v>0</v>
      </c>
      <c r="L2821" s="1" t="n">
        <v>0</v>
      </c>
      <c r="M2821" s="1" t="n">
        <v>0</v>
      </c>
      <c r="N2821" s="1" t="n">
        <v>1</v>
      </c>
      <c r="O2821" s="1" t="n">
        <v>0</v>
      </c>
      <c r="P2821" s="1" t="n">
        <v>0</v>
      </c>
      <c r="Q2821" s="1" t="n">
        <v>0</v>
      </c>
      <c r="R2821" s="1" t="n">
        <v>0.18819830377544</v>
      </c>
    </row>
    <row r="2822" customFormat="false" ht="13.2" hidden="false" customHeight="false" outlineLevel="0" collapsed="false">
      <c r="A2822" s="1" t="n">
        <v>1190</v>
      </c>
      <c r="B2822" s="1" t="n">
        <v>455.324408453857</v>
      </c>
      <c r="C2822" s="1" t="n">
        <v>1879.72937011719</v>
      </c>
      <c r="D2822" s="1" t="n">
        <v>0.802159900363024</v>
      </c>
      <c r="E2822" s="1" t="s">
        <v>58</v>
      </c>
      <c r="F2822" s="1" t="n">
        <v>26</v>
      </c>
      <c r="G2822" s="1" t="n">
        <v>44</v>
      </c>
      <c r="H2822" s="1" t="n">
        <v>2</v>
      </c>
      <c r="I2822" s="1" t="n">
        <v>3</v>
      </c>
      <c r="J2822" s="1" t="n">
        <v>0</v>
      </c>
      <c r="K2822" s="1" t="n">
        <v>0</v>
      </c>
      <c r="L2822" s="1" t="n">
        <v>0</v>
      </c>
      <c r="M2822" s="1" t="n">
        <v>0</v>
      </c>
      <c r="N2822" s="1" t="n">
        <v>1</v>
      </c>
      <c r="O2822" s="1" t="n">
        <v>0</v>
      </c>
      <c r="P2822" s="1" t="n">
        <v>0</v>
      </c>
      <c r="Q2822" s="1" t="n">
        <v>0</v>
      </c>
      <c r="R2822" s="1" t="n">
        <v>-0.0115305545197017</v>
      </c>
    </row>
    <row r="2823" customFormat="false" ht="13.2" hidden="false" customHeight="false" outlineLevel="0" collapsed="false">
      <c r="A2823" s="1" t="n">
        <v>1349</v>
      </c>
      <c r="B2823" s="1" t="n">
        <v>271.105389882093</v>
      </c>
      <c r="C2823" s="1" t="n">
        <v>987.776672363281</v>
      </c>
      <c r="D2823" s="1" t="n">
        <v>0.421526018415327</v>
      </c>
      <c r="E2823" s="1" t="s">
        <v>58</v>
      </c>
      <c r="F2823" s="1" t="n">
        <v>13</v>
      </c>
      <c r="G2823" s="1" t="n">
        <v>16</v>
      </c>
      <c r="H2823" s="1" t="n">
        <v>2</v>
      </c>
      <c r="I2823" s="1" t="n">
        <v>3</v>
      </c>
      <c r="J2823" s="1" t="n">
        <v>0</v>
      </c>
      <c r="K2823" s="1" t="n">
        <v>0</v>
      </c>
      <c r="L2823" s="1" t="n">
        <v>0</v>
      </c>
      <c r="M2823" s="1" t="n">
        <v>0</v>
      </c>
      <c r="N2823" s="1" t="n">
        <v>1</v>
      </c>
      <c r="O2823" s="1" t="n">
        <v>0</v>
      </c>
      <c r="P2823" s="1" t="n">
        <v>0</v>
      </c>
      <c r="Q2823" s="1" t="n">
        <v>0</v>
      </c>
      <c r="R2823" s="1" t="n">
        <v>0.284295768364908</v>
      </c>
    </row>
    <row r="2824" customFormat="false" ht="13.2" hidden="false" customHeight="false" outlineLevel="0" collapsed="false">
      <c r="A2824" s="1" t="n">
        <v>1350</v>
      </c>
      <c r="B2824" s="1" t="n">
        <v>285.120964201756</v>
      </c>
      <c r="C2824" s="1" t="n">
        <v>1411.93493652344</v>
      </c>
      <c r="D2824" s="1" t="n">
        <v>0.602532261295733</v>
      </c>
      <c r="E2824" s="1" t="s">
        <v>58</v>
      </c>
      <c r="F2824" s="1" t="n">
        <v>14</v>
      </c>
      <c r="G2824" s="1" t="n">
        <v>18</v>
      </c>
      <c r="H2824" s="1" t="n">
        <v>2</v>
      </c>
      <c r="I2824" s="1" t="n">
        <v>3</v>
      </c>
      <c r="J2824" s="1" t="n">
        <v>0</v>
      </c>
      <c r="K2824" s="1" t="n">
        <v>0</v>
      </c>
      <c r="L2824" s="1" t="n">
        <v>0</v>
      </c>
      <c r="M2824" s="1" t="n">
        <v>0</v>
      </c>
      <c r="N2824" s="1" t="n">
        <v>1</v>
      </c>
      <c r="O2824" s="1" t="n">
        <v>0</v>
      </c>
      <c r="P2824" s="1" t="n">
        <v>0</v>
      </c>
      <c r="Q2824" s="1" t="n">
        <v>0</v>
      </c>
      <c r="R2824" s="1" t="n">
        <v>0.00466382946713547</v>
      </c>
    </row>
    <row r="2825" customFormat="false" ht="13.2" hidden="false" customHeight="false" outlineLevel="0" collapsed="false">
      <c r="A2825" s="1" t="n">
        <v>1351</v>
      </c>
      <c r="B2825" s="1" t="n">
        <v>299.136623207167</v>
      </c>
      <c r="C2825" s="1" t="n">
        <v>1845.5517578125</v>
      </c>
      <c r="D2825" s="1" t="n">
        <v>0.787574869923634</v>
      </c>
      <c r="E2825" s="1" t="s">
        <v>58</v>
      </c>
      <c r="F2825" s="1" t="n">
        <v>15</v>
      </c>
      <c r="G2825" s="1" t="n">
        <v>20</v>
      </c>
      <c r="H2825" s="1" t="n">
        <v>2</v>
      </c>
      <c r="I2825" s="1" t="n">
        <v>3</v>
      </c>
      <c r="J2825" s="1" t="n">
        <v>0</v>
      </c>
      <c r="K2825" s="1" t="n">
        <v>0</v>
      </c>
      <c r="L2825" s="1" t="n">
        <v>0</v>
      </c>
      <c r="M2825" s="1" t="n">
        <v>0</v>
      </c>
      <c r="N2825" s="1" t="n">
        <v>1</v>
      </c>
      <c r="O2825" s="1" t="n">
        <v>0</v>
      </c>
      <c r="P2825" s="1" t="n">
        <v>0</v>
      </c>
      <c r="Q2825" s="1" t="n">
        <v>0</v>
      </c>
      <c r="R2825" s="1" t="n">
        <v>0.034336042545025</v>
      </c>
    </row>
    <row r="2826" customFormat="false" ht="13.2" hidden="false" customHeight="false" outlineLevel="0" collapsed="false">
      <c r="A2826" s="1" t="n">
        <v>1352</v>
      </c>
      <c r="B2826" s="1" t="n">
        <v>313.152243300601</v>
      </c>
      <c r="C2826" s="1" t="n">
        <v>1545.56958007813</v>
      </c>
      <c r="D2826" s="1" t="n">
        <v>0.659559806889807</v>
      </c>
      <c r="E2826" s="1" t="s">
        <v>58</v>
      </c>
      <c r="F2826" s="1" t="n">
        <v>16</v>
      </c>
      <c r="G2826" s="1" t="n">
        <v>22</v>
      </c>
      <c r="H2826" s="1" t="n">
        <v>2</v>
      </c>
      <c r="I2826" s="1" t="n">
        <v>3</v>
      </c>
      <c r="J2826" s="1" t="n">
        <v>0</v>
      </c>
      <c r="K2826" s="1" t="n">
        <v>0</v>
      </c>
      <c r="L2826" s="1" t="n">
        <v>0</v>
      </c>
      <c r="M2826" s="1" t="n">
        <v>0</v>
      </c>
      <c r="N2826" s="1" t="n">
        <v>1</v>
      </c>
      <c r="O2826" s="1" t="n">
        <v>0</v>
      </c>
      <c r="P2826" s="1" t="n">
        <v>0</v>
      </c>
      <c r="Q2826" s="1" t="n">
        <v>0</v>
      </c>
      <c r="R2826" s="1" t="n">
        <v>-0.0629067747678469</v>
      </c>
    </row>
    <row r="2827" customFormat="false" ht="13.2" hidden="false" customHeight="false" outlineLevel="0" collapsed="false">
      <c r="A2827" s="1" t="n">
        <v>1353</v>
      </c>
      <c r="B2827" s="1" t="n">
        <v>327.16793559131</v>
      </c>
      <c r="C2827" s="1" t="n">
        <v>1553.24987792969</v>
      </c>
      <c r="D2827" s="1" t="n">
        <v>0.662837314310454</v>
      </c>
      <c r="E2827" s="1" t="s">
        <v>58</v>
      </c>
      <c r="F2827" s="1" t="n">
        <v>17</v>
      </c>
      <c r="G2827" s="1" t="n">
        <v>24</v>
      </c>
      <c r="H2827" s="1" t="n">
        <v>2</v>
      </c>
      <c r="I2827" s="1" t="n">
        <v>3</v>
      </c>
      <c r="J2827" s="1" t="n">
        <v>0</v>
      </c>
      <c r="K2827" s="1" t="n">
        <v>0</v>
      </c>
      <c r="L2827" s="1" t="n">
        <v>0</v>
      </c>
      <c r="M2827" s="1" t="n">
        <v>0</v>
      </c>
      <c r="N2827" s="1" t="n">
        <v>1</v>
      </c>
      <c r="O2827" s="1" t="n">
        <v>0</v>
      </c>
      <c r="P2827" s="1" t="n">
        <v>0</v>
      </c>
      <c r="Q2827" s="1" t="n">
        <v>0</v>
      </c>
      <c r="R2827" s="1" t="n">
        <v>0.0688555003845316</v>
      </c>
    </row>
    <row r="2828" customFormat="false" ht="13.2" hidden="false" customHeight="false" outlineLevel="0" collapsed="false">
      <c r="A2828" s="1" t="n">
        <v>1354</v>
      </c>
      <c r="B2828" s="1" t="n">
        <v>341.183535378472</v>
      </c>
      <c r="C2828" s="1" t="n">
        <v>1109.92529296875</v>
      </c>
      <c r="D2828" s="1" t="n">
        <v>0.473651992979557</v>
      </c>
      <c r="E2828" s="1" t="s">
        <v>58</v>
      </c>
      <c r="F2828" s="1" t="n">
        <v>18</v>
      </c>
      <c r="G2828" s="1" t="n">
        <v>26</v>
      </c>
      <c r="H2828" s="1" t="n">
        <v>2</v>
      </c>
      <c r="I2828" s="1" t="n">
        <v>3</v>
      </c>
      <c r="J2828" s="1" t="n">
        <v>0</v>
      </c>
      <c r="K2828" s="1" t="n">
        <v>0</v>
      </c>
      <c r="L2828" s="1" t="n">
        <v>0</v>
      </c>
      <c r="M2828" s="1" t="n">
        <v>0</v>
      </c>
      <c r="N2828" s="1" t="n">
        <v>1</v>
      </c>
      <c r="O2828" s="1" t="n">
        <v>0</v>
      </c>
      <c r="P2828" s="1" t="n">
        <v>0</v>
      </c>
      <c r="Q2828" s="1" t="n">
        <v>0</v>
      </c>
      <c r="R2828" s="1" t="n">
        <v>-0.0813331331192309</v>
      </c>
    </row>
    <row r="2829" customFormat="false" ht="13.2" hidden="false" customHeight="false" outlineLevel="0" collapsed="false">
      <c r="A2829" s="1" t="n">
        <v>1355</v>
      </c>
      <c r="B2829" s="1" t="n">
        <v>453.308779771024</v>
      </c>
      <c r="C2829" s="1" t="n">
        <v>1448.87292480469</v>
      </c>
      <c r="D2829" s="1" t="n">
        <v>0.618295260730833</v>
      </c>
      <c r="E2829" s="1" t="s">
        <v>58</v>
      </c>
      <c r="F2829" s="1" t="n">
        <v>26</v>
      </c>
      <c r="G2829" s="1" t="n">
        <v>42</v>
      </c>
      <c r="H2829" s="1" t="n">
        <v>2</v>
      </c>
      <c r="I2829" s="1" t="n">
        <v>3</v>
      </c>
      <c r="J2829" s="1" t="n">
        <v>0</v>
      </c>
      <c r="K2829" s="1" t="n">
        <v>0</v>
      </c>
      <c r="L2829" s="1" t="n">
        <v>0</v>
      </c>
      <c r="M2829" s="1" t="n">
        <v>0</v>
      </c>
      <c r="N2829" s="1" t="n">
        <v>1</v>
      </c>
      <c r="O2829" s="1" t="n">
        <v>0</v>
      </c>
      <c r="P2829" s="1" t="n">
        <v>0</v>
      </c>
      <c r="Q2829" s="1" t="n">
        <v>0</v>
      </c>
      <c r="R2829" s="1" t="n">
        <v>0.0355850705262468</v>
      </c>
    </row>
    <row r="2830" customFormat="false" ht="13.2" hidden="false" customHeight="false" outlineLevel="0" collapsed="false">
      <c r="A2830" s="1" t="n">
        <v>1356</v>
      </c>
      <c r="B2830" s="1" t="n">
        <v>467.324309853577</v>
      </c>
      <c r="C2830" s="1" t="n">
        <v>973.276733398438</v>
      </c>
      <c r="D2830" s="1" t="n">
        <v>0.415338282148492</v>
      </c>
      <c r="E2830" s="1" t="s">
        <v>58</v>
      </c>
      <c r="F2830" s="1" t="n">
        <v>27</v>
      </c>
      <c r="G2830" s="1" t="n">
        <v>44</v>
      </c>
      <c r="H2830" s="1" t="n">
        <v>2</v>
      </c>
      <c r="I2830" s="1" t="n">
        <v>3</v>
      </c>
      <c r="J2830" s="1" t="n">
        <v>0</v>
      </c>
      <c r="K2830" s="1" t="n">
        <v>0</v>
      </c>
      <c r="L2830" s="1" t="n">
        <v>0</v>
      </c>
      <c r="M2830" s="1" t="n">
        <v>0</v>
      </c>
      <c r="N2830" s="1" t="n">
        <v>1</v>
      </c>
      <c r="O2830" s="1" t="n">
        <v>0</v>
      </c>
      <c r="P2830" s="1" t="n">
        <v>0</v>
      </c>
      <c r="Q2830" s="1" t="n">
        <v>0</v>
      </c>
      <c r="R2830" s="1" t="n">
        <v>-0.222223406753604</v>
      </c>
    </row>
    <row r="2831" customFormat="false" ht="13.2" hidden="false" customHeight="false" outlineLevel="0" collapsed="false">
      <c r="A2831" s="1" t="n">
        <v>1551</v>
      </c>
      <c r="B2831" s="1" t="n">
        <v>297.120997265835</v>
      </c>
      <c r="C2831" s="1" t="n">
        <v>1490.03015136719</v>
      </c>
      <c r="D2831" s="1" t="n">
        <v>0.635858787312607</v>
      </c>
      <c r="E2831" s="1" t="s">
        <v>58</v>
      </c>
      <c r="F2831" s="1" t="n">
        <v>15</v>
      </c>
      <c r="G2831" s="1" t="n">
        <v>18</v>
      </c>
      <c r="H2831" s="1" t="n">
        <v>2</v>
      </c>
      <c r="I2831" s="1" t="n">
        <v>3</v>
      </c>
      <c r="J2831" s="1" t="n">
        <v>0</v>
      </c>
      <c r="K2831" s="1" t="n">
        <v>0</v>
      </c>
      <c r="L2831" s="1" t="n">
        <v>0</v>
      </c>
      <c r="M2831" s="1" t="n">
        <v>0</v>
      </c>
      <c r="N2831" s="1" t="n">
        <v>1</v>
      </c>
      <c r="O2831" s="1" t="n">
        <v>0</v>
      </c>
      <c r="P2831" s="1" t="n">
        <v>0</v>
      </c>
      <c r="Q2831" s="1" t="n">
        <v>0</v>
      </c>
      <c r="R2831" s="1" t="n">
        <v>0.115757013775506</v>
      </c>
    </row>
    <row r="2832" customFormat="false" ht="13.2" hidden="false" customHeight="false" outlineLevel="0" collapsed="false">
      <c r="A2832" s="1" t="n">
        <v>1552</v>
      </c>
      <c r="B2832" s="1" t="n">
        <v>311.136586221275</v>
      </c>
      <c r="C2832" s="1" t="n">
        <v>1558.18518066406</v>
      </c>
      <c r="D2832" s="1" t="n">
        <v>0.664943416397597</v>
      </c>
      <c r="E2832" s="1" t="s">
        <v>58</v>
      </c>
      <c r="F2832" s="1" t="n">
        <v>16</v>
      </c>
      <c r="G2832" s="1" t="n">
        <v>20</v>
      </c>
      <c r="H2832" s="1" t="n">
        <v>2</v>
      </c>
      <c r="I2832" s="1" t="n">
        <v>3</v>
      </c>
      <c r="J2832" s="1" t="n">
        <v>0</v>
      </c>
      <c r="K2832" s="1" t="n">
        <v>0</v>
      </c>
      <c r="L2832" s="1" t="n">
        <v>0</v>
      </c>
      <c r="M2832" s="1" t="n">
        <v>0</v>
      </c>
      <c r="N2832" s="1" t="n">
        <v>1</v>
      </c>
      <c r="O2832" s="1" t="n">
        <v>0</v>
      </c>
      <c r="P2832" s="1" t="n">
        <v>0</v>
      </c>
      <c r="Q2832" s="1" t="n">
        <v>0</v>
      </c>
      <c r="R2832" s="1" t="n">
        <v>-0.0858617213189498</v>
      </c>
    </row>
    <row r="2833" customFormat="false" ht="13.2" hidden="false" customHeight="false" outlineLevel="0" collapsed="false">
      <c r="A2833" s="1" t="n">
        <v>1553</v>
      </c>
      <c r="B2833" s="1" t="n">
        <v>325.152260949566</v>
      </c>
      <c r="C2833" s="1" t="n">
        <v>1540.88293457031</v>
      </c>
      <c r="D2833" s="1" t="n">
        <v>0.657559817341657</v>
      </c>
      <c r="E2833" s="1" t="s">
        <v>58</v>
      </c>
      <c r="F2833" s="1" t="n">
        <v>17</v>
      </c>
      <c r="G2833" s="1" t="n">
        <v>22</v>
      </c>
      <c r="H2833" s="1" t="n">
        <v>2</v>
      </c>
      <c r="I2833" s="1" t="n">
        <v>3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1</v>
      </c>
      <c r="O2833" s="1" t="n">
        <v>0</v>
      </c>
      <c r="P2833" s="1" t="n">
        <v>0</v>
      </c>
      <c r="Q2833" s="1" t="n">
        <v>0</v>
      </c>
      <c r="R2833" s="1" t="n">
        <v>-0.00630607356702008</v>
      </c>
    </row>
    <row r="2834" customFormat="false" ht="13.2" hidden="false" customHeight="false" outlineLevel="0" collapsed="false">
      <c r="A2834" s="1" t="n">
        <v>1554</v>
      </c>
      <c r="B2834" s="1" t="n">
        <v>339.167916842599</v>
      </c>
      <c r="C2834" s="1" t="n">
        <v>1393.47644042969</v>
      </c>
      <c r="D2834" s="1" t="n">
        <v>0.594655241538102</v>
      </c>
      <c r="E2834" s="1" t="s">
        <v>58</v>
      </c>
      <c r="F2834" s="1" t="n">
        <v>18</v>
      </c>
      <c r="G2834" s="1" t="n">
        <v>24</v>
      </c>
      <c r="H2834" s="1" t="n">
        <v>2</v>
      </c>
      <c r="I2834" s="1" t="n">
        <v>3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1</v>
      </c>
      <c r="O2834" s="1" t="n">
        <v>0</v>
      </c>
      <c r="P2834" s="1" t="n">
        <v>0</v>
      </c>
      <c r="Q2834" s="1" t="n">
        <v>0</v>
      </c>
      <c r="R2834" s="1" t="n">
        <v>0.011140790386002</v>
      </c>
    </row>
    <row r="2835" customFormat="false" ht="13.2" hidden="false" customHeight="false" outlineLevel="0" collapsed="false">
      <c r="A2835" s="1" t="n">
        <v>1555</v>
      </c>
      <c r="B2835" s="1" t="n">
        <v>353.183620807818</v>
      </c>
      <c r="C2835" s="1" t="n">
        <v>1041.58825683594</v>
      </c>
      <c r="D2835" s="1" t="n">
        <v>0.444489693891798</v>
      </c>
      <c r="E2835" s="1" t="s">
        <v>58</v>
      </c>
      <c r="F2835" s="1" t="n">
        <v>19</v>
      </c>
      <c r="G2835" s="1" t="n">
        <v>26</v>
      </c>
      <c r="H2835" s="1" t="n">
        <v>2</v>
      </c>
      <c r="I2835" s="1" t="n">
        <v>3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1</v>
      </c>
      <c r="O2835" s="1" t="n">
        <v>0</v>
      </c>
      <c r="P2835" s="1" t="n">
        <v>0</v>
      </c>
      <c r="Q2835" s="1" t="n">
        <v>0</v>
      </c>
      <c r="R2835" s="1" t="n">
        <v>0.163313992115272</v>
      </c>
    </row>
    <row r="2836" customFormat="false" ht="13.2" hidden="false" customHeight="false" outlineLevel="0" collapsed="false">
      <c r="A2836" s="1" t="n">
        <v>1690</v>
      </c>
      <c r="B2836" s="1" t="n">
        <v>309.120960872707</v>
      </c>
      <c r="C2836" s="1" t="n">
        <v>1832.125</v>
      </c>
      <c r="D2836" s="1" t="n">
        <v>0.781845105373325</v>
      </c>
      <c r="E2836" s="1" t="s">
        <v>58</v>
      </c>
      <c r="F2836" s="1" t="n">
        <v>16</v>
      </c>
      <c r="G2836" s="1" t="n">
        <v>18</v>
      </c>
      <c r="H2836" s="1" t="n">
        <v>2</v>
      </c>
      <c r="I2836" s="1" t="n">
        <v>3</v>
      </c>
      <c r="J2836" s="1" t="n">
        <v>0</v>
      </c>
      <c r="K2836" s="1" t="n">
        <v>0</v>
      </c>
      <c r="L2836" s="1" t="n">
        <v>0</v>
      </c>
      <c r="M2836" s="1" t="n">
        <v>0</v>
      </c>
      <c r="N2836" s="1" t="n">
        <v>1</v>
      </c>
      <c r="O2836" s="1" t="n">
        <v>0</v>
      </c>
      <c r="P2836" s="1" t="n">
        <v>0</v>
      </c>
      <c r="Q2836" s="1" t="n">
        <v>0</v>
      </c>
      <c r="R2836" s="1" t="n">
        <v>-0.00646767285579287</v>
      </c>
    </row>
    <row r="2837" customFormat="false" ht="13.2" hidden="false" customHeight="false" outlineLevel="0" collapsed="false">
      <c r="A2837" s="1" t="n">
        <v>1691</v>
      </c>
      <c r="B2837" s="1" t="n">
        <v>323.136625867929</v>
      </c>
      <c r="C2837" s="1" t="n">
        <v>1823.36193847656</v>
      </c>
      <c r="D2837" s="1" t="n">
        <v>0.778105536970413</v>
      </c>
      <c r="E2837" s="1" t="s">
        <v>58</v>
      </c>
      <c r="F2837" s="1" t="n">
        <v>17</v>
      </c>
      <c r="G2837" s="1" t="n">
        <v>20</v>
      </c>
      <c r="H2837" s="1" t="n">
        <v>2</v>
      </c>
      <c r="I2837" s="1" t="n">
        <v>3</v>
      </c>
      <c r="J2837" s="1" t="n">
        <v>0</v>
      </c>
      <c r="K2837" s="1" t="n">
        <v>0</v>
      </c>
      <c r="L2837" s="1" t="n">
        <v>0</v>
      </c>
      <c r="M2837" s="1" t="n">
        <v>0</v>
      </c>
      <c r="N2837" s="1" t="n">
        <v>1</v>
      </c>
      <c r="O2837" s="1" t="n">
        <v>0</v>
      </c>
      <c r="P2837" s="1" t="n">
        <v>0</v>
      </c>
      <c r="Q2837" s="1" t="n">
        <v>0</v>
      </c>
      <c r="R2837" s="1" t="n">
        <v>0.0400200059652348</v>
      </c>
    </row>
    <row r="2838" customFormat="false" ht="13.2" hidden="false" customHeight="false" outlineLevel="0" collapsed="false">
      <c r="A2838" s="1" t="n">
        <v>1692</v>
      </c>
      <c r="B2838" s="1" t="n">
        <v>337.152261341985</v>
      </c>
      <c r="C2838" s="1" t="n">
        <v>1542.53759765625</v>
      </c>
      <c r="D2838" s="1" t="n">
        <v>0.658265931954351</v>
      </c>
      <c r="E2838" s="1" t="s">
        <v>58</v>
      </c>
      <c r="F2838" s="1" t="n">
        <v>18</v>
      </c>
      <c r="G2838" s="1" t="n">
        <v>22</v>
      </c>
      <c r="H2838" s="1" t="n">
        <v>2</v>
      </c>
      <c r="I2838" s="1" t="n">
        <v>3</v>
      </c>
      <c r="J2838" s="1" t="n">
        <v>0</v>
      </c>
      <c r="K2838" s="1" t="n">
        <v>0</v>
      </c>
      <c r="L2838" s="1" t="n">
        <v>0</v>
      </c>
      <c r="M2838" s="1" t="n">
        <v>0</v>
      </c>
      <c r="N2838" s="1" t="n">
        <v>1</v>
      </c>
      <c r="O2838" s="1" t="n">
        <v>0</v>
      </c>
      <c r="P2838" s="1" t="n">
        <v>0</v>
      </c>
      <c r="Q2838" s="1" t="n">
        <v>0</v>
      </c>
      <c r="R2838" s="1" t="n">
        <v>-0.00491770485752842</v>
      </c>
    </row>
    <row r="2839" customFormat="false" ht="13.2" hidden="false" customHeight="false" outlineLevel="0" collapsed="false">
      <c r="A2839" s="1" t="n">
        <v>1693</v>
      </c>
      <c r="B2839" s="1" t="n">
        <v>351.16792785709</v>
      </c>
      <c r="C2839" s="1" t="n">
        <v>1604.54089355469</v>
      </c>
      <c r="D2839" s="1" t="n">
        <v>0.684725356619812</v>
      </c>
      <c r="E2839" s="1" t="s">
        <v>58</v>
      </c>
      <c r="F2839" s="1" t="n">
        <v>19</v>
      </c>
      <c r="G2839" s="1" t="n">
        <v>24</v>
      </c>
      <c r="H2839" s="1" t="n">
        <v>2</v>
      </c>
      <c r="I2839" s="1" t="n">
        <v>3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1</v>
      </c>
      <c r="O2839" s="1" t="n">
        <v>0</v>
      </c>
      <c r="P2839" s="1" t="n">
        <v>0</v>
      </c>
      <c r="Q2839" s="1" t="n">
        <v>0</v>
      </c>
      <c r="R2839" s="1" t="n">
        <v>0.0421254025204905</v>
      </c>
    </row>
    <row r="2840" customFormat="false" ht="13.2" hidden="false" customHeight="false" outlineLevel="0" collapsed="false">
      <c r="A2840" s="1" t="n">
        <v>1812</v>
      </c>
      <c r="B2840" s="1" t="n">
        <v>335.136573953824</v>
      </c>
      <c r="C2840" s="1" t="n">
        <v>920.749816894531</v>
      </c>
      <c r="D2840" s="1" t="n">
        <v>0.392922828743876</v>
      </c>
      <c r="E2840" s="1" t="s">
        <v>58</v>
      </c>
      <c r="F2840" s="1" t="n">
        <v>18</v>
      </c>
      <c r="G2840" s="1" t="n">
        <v>20</v>
      </c>
      <c r="H2840" s="1" t="n">
        <v>2</v>
      </c>
      <c r="I2840" s="1" t="n">
        <v>3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1</v>
      </c>
      <c r="O2840" s="1" t="n">
        <v>0</v>
      </c>
      <c r="P2840" s="1" t="n">
        <v>0</v>
      </c>
      <c r="Q2840" s="1" t="n">
        <v>0</v>
      </c>
      <c r="R2840" s="1" t="n">
        <v>-0.116317269705007</v>
      </c>
    </row>
    <row r="2841" customFormat="false" ht="13.2" hidden="false" customHeight="false" outlineLevel="0" collapsed="false">
      <c r="A2841" s="1" t="n">
        <v>1813</v>
      </c>
      <c r="B2841" s="1" t="n">
        <v>349.152234371887</v>
      </c>
      <c r="C2841" s="1" t="n">
        <v>1375.51586914063</v>
      </c>
      <c r="D2841" s="1" t="n">
        <v>0.586990707321243</v>
      </c>
      <c r="E2841" s="1" t="s">
        <v>58</v>
      </c>
      <c r="F2841" s="1" t="n">
        <v>19</v>
      </c>
      <c r="G2841" s="1" t="n">
        <v>22</v>
      </c>
      <c r="H2841" s="1" t="n">
        <v>2</v>
      </c>
      <c r="I2841" s="1" t="n">
        <v>3</v>
      </c>
      <c r="J2841" s="1" t="n">
        <v>0</v>
      </c>
      <c r="K2841" s="1" t="n">
        <v>0</v>
      </c>
      <c r="L2841" s="1" t="n">
        <v>0</v>
      </c>
      <c r="M2841" s="1" t="n">
        <v>0</v>
      </c>
      <c r="N2841" s="1" t="n">
        <v>1</v>
      </c>
      <c r="O2841" s="1" t="n">
        <v>0</v>
      </c>
      <c r="P2841" s="1" t="n">
        <v>0</v>
      </c>
      <c r="Q2841" s="1" t="n">
        <v>0</v>
      </c>
      <c r="R2841" s="1" t="n">
        <v>-0.0819932049446253</v>
      </c>
    </row>
    <row r="2842" customFormat="false" ht="13.2" hidden="false" customHeight="false" outlineLevel="0" collapsed="false">
      <c r="A2842" s="1" t="n">
        <v>447</v>
      </c>
      <c r="B2842" s="1" t="n">
        <v>393.333913400544</v>
      </c>
      <c r="C2842" s="1" t="n">
        <v>2945.53051757812</v>
      </c>
      <c r="D2842" s="1" t="n">
        <v>1.25698225715833</v>
      </c>
      <c r="E2842" s="1" t="s">
        <v>59</v>
      </c>
      <c r="F2842" s="1" t="n">
        <v>23</v>
      </c>
      <c r="G2842" s="1" t="n">
        <v>46</v>
      </c>
      <c r="H2842" s="1" t="n">
        <v>0</v>
      </c>
      <c r="I2842" s="1" t="n">
        <v>3</v>
      </c>
      <c r="J2842" s="1" t="n">
        <v>0</v>
      </c>
      <c r="K2842" s="1" t="n">
        <v>0</v>
      </c>
      <c r="L2842" s="1" t="n">
        <v>0</v>
      </c>
      <c r="M2842" s="1" t="n">
        <v>0</v>
      </c>
      <c r="N2842" s="1" t="n">
        <v>1</v>
      </c>
      <c r="O2842" s="1" t="n">
        <v>0</v>
      </c>
      <c r="P2842" s="1" t="n">
        <v>0</v>
      </c>
      <c r="Q2842" s="1" t="n">
        <v>0</v>
      </c>
      <c r="R2842" s="1" t="n">
        <v>-0.00599352310547054</v>
      </c>
    </row>
    <row r="2843" customFormat="false" ht="13.2" hidden="false" customHeight="false" outlineLevel="0" collapsed="false">
      <c r="A2843" s="1" t="n">
        <v>448</v>
      </c>
      <c r="B2843" s="1" t="n">
        <v>547.506079320555</v>
      </c>
      <c r="C2843" s="1" t="n">
        <v>925.687866210938</v>
      </c>
      <c r="D2843" s="1" t="n">
        <v>0.395030102913556</v>
      </c>
      <c r="E2843" s="1" t="s">
        <v>59</v>
      </c>
      <c r="F2843" s="1" t="n">
        <v>34</v>
      </c>
      <c r="G2843" s="1" t="n">
        <v>68</v>
      </c>
      <c r="H2843" s="1" t="n">
        <v>0</v>
      </c>
      <c r="I2843" s="1" t="n">
        <v>3</v>
      </c>
      <c r="J2843" s="1" t="n">
        <v>0</v>
      </c>
      <c r="K2843" s="1" t="n">
        <v>0</v>
      </c>
      <c r="L2843" s="1" t="n">
        <v>0</v>
      </c>
      <c r="M2843" s="1" t="n">
        <v>0</v>
      </c>
      <c r="N2843" s="1" t="n">
        <v>1</v>
      </c>
      <c r="O2843" s="1" t="n">
        <v>0</v>
      </c>
      <c r="P2843" s="1" t="n">
        <v>0</v>
      </c>
      <c r="Q2843" s="1" t="n">
        <v>0</v>
      </c>
      <c r="R2843" s="1" t="n">
        <v>0.0234856849955842</v>
      </c>
    </row>
    <row r="2844" customFormat="false" ht="13.2" hidden="false" customHeight="false" outlineLevel="0" collapsed="false">
      <c r="A2844" s="1" t="n">
        <v>528</v>
      </c>
      <c r="B2844" s="1" t="n">
        <v>293.208741977117</v>
      </c>
      <c r="C2844" s="1" t="n">
        <v>2002.93701171875</v>
      </c>
      <c r="D2844" s="1" t="n">
        <v>0.854737803907145</v>
      </c>
      <c r="E2844" s="1" t="s">
        <v>59</v>
      </c>
      <c r="F2844" s="1" t="n">
        <v>16</v>
      </c>
      <c r="G2844" s="1" t="n">
        <v>30</v>
      </c>
      <c r="H2844" s="1" t="n">
        <v>0</v>
      </c>
      <c r="I2844" s="1" t="n">
        <v>3</v>
      </c>
      <c r="J2844" s="1" t="n">
        <v>0</v>
      </c>
      <c r="K2844" s="1" t="n">
        <v>0</v>
      </c>
      <c r="L2844" s="1" t="n">
        <v>0</v>
      </c>
      <c r="M2844" s="1" t="n">
        <v>0</v>
      </c>
      <c r="N2844" s="1" t="n">
        <v>1</v>
      </c>
      <c r="O2844" s="1" t="n">
        <v>0</v>
      </c>
      <c r="P2844" s="1" t="n">
        <v>0</v>
      </c>
      <c r="Q2844" s="1" t="n">
        <v>0</v>
      </c>
      <c r="R2844" s="1" t="n">
        <v>0.0911675405260821</v>
      </c>
    </row>
    <row r="2845" customFormat="false" ht="13.2" hidden="false" customHeight="false" outlineLevel="0" collapsed="false">
      <c r="A2845" s="1" t="n">
        <v>529</v>
      </c>
      <c r="B2845" s="1" t="n">
        <v>321.240055269597</v>
      </c>
      <c r="C2845" s="1" t="n">
        <v>964.716796875</v>
      </c>
      <c r="D2845" s="1" t="n">
        <v>0.411685395760743</v>
      </c>
      <c r="E2845" s="1" t="s">
        <v>59</v>
      </c>
      <c r="F2845" s="1" t="n">
        <v>18</v>
      </c>
      <c r="G2845" s="1" t="n">
        <v>34</v>
      </c>
      <c r="H2845" s="1" t="n">
        <v>0</v>
      </c>
      <c r="I2845" s="1" t="n">
        <v>3</v>
      </c>
      <c r="J2845" s="1" t="n">
        <v>0</v>
      </c>
      <c r="K2845" s="1" t="n">
        <v>0</v>
      </c>
      <c r="L2845" s="1" t="n">
        <v>0</v>
      </c>
      <c r="M2845" s="1" t="n">
        <v>0</v>
      </c>
      <c r="N2845" s="1" t="n">
        <v>1</v>
      </c>
      <c r="O2845" s="1" t="n">
        <v>0</v>
      </c>
      <c r="P2845" s="1" t="n">
        <v>0</v>
      </c>
      <c r="Q2845" s="1" t="n">
        <v>0</v>
      </c>
      <c r="R2845" s="1" t="n">
        <v>0.124192488449917</v>
      </c>
    </row>
    <row r="2846" customFormat="false" ht="13.2" hidden="false" customHeight="false" outlineLevel="0" collapsed="false">
      <c r="A2846" s="1" t="n">
        <v>644</v>
      </c>
      <c r="B2846" s="1" t="n">
        <v>291.193066455246</v>
      </c>
      <c r="C2846" s="1" t="n">
        <v>3752.48999023438</v>
      </c>
      <c r="D2846" s="1" t="n">
        <v>1.60134594082125</v>
      </c>
      <c r="E2846" s="1" t="s">
        <v>59</v>
      </c>
      <c r="F2846" s="1" t="n">
        <v>16</v>
      </c>
      <c r="G2846" s="1" t="n">
        <v>28</v>
      </c>
      <c r="H2846" s="1" t="n">
        <v>0</v>
      </c>
      <c r="I2846" s="1" t="n">
        <v>3</v>
      </c>
      <c r="J2846" s="1" t="n">
        <v>0</v>
      </c>
      <c r="K2846" s="1" t="n">
        <v>0</v>
      </c>
      <c r="L2846" s="1" t="n">
        <v>0</v>
      </c>
      <c r="M2846" s="1" t="n">
        <v>0</v>
      </c>
      <c r="N2846" s="1" t="n">
        <v>1</v>
      </c>
      <c r="O2846" s="1" t="n">
        <v>0</v>
      </c>
      <c r="P2846" s="1" t="n">
        <v>0</v>
      </c>
      <c r="Q2846" s="1" t="n">
        <v>0</v>
      </c>
      <c r="R2846" s="1" t="n">
        <v>0.00437251396323316</v>
      </c>
    </row>
    <row r="2847" customFormat="false" ht="13.2" hidden="false" customHeight="false" outlineLevel="0" collapsed="false">
      <c r="A2847" s="1" t="n">
        <v>645</v>
      </c>
      <c r="B2847" s="1" t="n">
        <v>319.224381937346</v>
      </c>
      <c r="C2847" s="1" t="n">
        <v>3675.19555664063</v>
      </c>
      <c r="D2847" s="1" t="n">
        <v>1.56836114197954</v>
      </c>
      <c r="E2847" s="1" t="s">
        <v>59</v>
      </c>
      <c r="F2847" s="1" t="n">
        <v>18</v>
      </c>
      <c r="G2847" s="1" t="n">
        <v>32</v>
      </c>
      <c r="H2847" s="1" t="n">
        <v>0</v>
      </c>
      <c r="I2847" s="1" t="n">
        <v>3</v>
      </c>
      <c r="J2847" s="1" t="n">
        <v>0</v>
      </c>
      <c r="K2847" s="1" t="n">
        <v>0</v>
      </c>
      <c r="L2847" s="1" t="n">
        <v>0</v>
      </c>
      <c r="M2847" s="1" t="n">
        <v>0</v>
      </c>
      <c r="N2847" s="1" t="n">
        <v>1</v>
      </c>
      <c r="O2847" s="1" t="n">
        <v>0</v>
      </c>
      <c r="P2847" s="1" t="n">
        <v>0</v>
      </c>
      <c r="Q2847" s="1" t="n">
        <v>0</v>
      </c>
      <c r="R2847" s="1" t="n">
        <v>0.0520867059385987</v>
      </c>
    </row>
    <row r="2848" customFormat="false" ht="13.2" hidden="false" customHeight="false" outlineLevel="0" collapsed="false">
      <c r="A2848" s="1" t="n">
        <v>646</v>
      </c>
      <c r="B2848" s="1" t="n">
        <v>417.333959728978</v>
      </c>
      <c r="C2848" s="1" t="n">
        <v>925.993103027344</v>
      </c>
      <c r="D2848" s="1" t="n">
        <v>0.395160360352806</v>
      </c>
      <c r="E2848" s="1" t="s">
        <v>59</v>
      </c>
      <c r="F2848" s="1" t="n">
        <v>25</v>
      </c>
      <c r="G2848" s="1" t="n">
        <v>46</v>
      </c>
      <c r="H2848" s="1" t="n">
        <v>0</v>
      </c>
      <c r="I2848" s="1" t="n">
        <v>3</v>
      </c>
      <c r="J2848" s="1" t="n">
        <v>0</v>
      </c>
      <c r="K2848" s="1" t="n">
        <v>0</v>
      </c>
      <c r="L2848" s="1" t="n">
        <v>0</v>
      </c>
      <c r="M2848" s="1" t="n">
        <v>0</v>
      </c>
      <c r="N2848" s="1" t="n">
        <v>1</v>
      </c>
      <c r="O2848" s="1" t="n">
        <v>0</v>
      </c>
      <c r="P2848" s="1" t="n">
        <v>0</v>
      </c>
      <c r="Q2848" s="1" t="n">
        <v>0</v>
      </c>
      <c r="R2848" s="1" t="n">
        <v>0.10536162057603</v>
      </c>
    </row>
    <row r="2849" customFormat="false" ht="13.2" hidden="false" customHeight="false" outlineLevel="0" collapsed="false">
      <c r="A2849" s="1" t="n">
        <v>647</v>
      </c>
      <c r="B2849" s="1" t="n">
        <v>571.506104794521</v>
      </c>
      <c r="C2849" s="1" t="n">
        <v>1259.46850585938</v>
      </c>
      <c r="D2849" s="1" t="n">
        <v>0.537468396904145</v>
      </c>
      <c r="E2849" s="1" t="s">
        <v>59</v>
      </c>
      <c r="F2849" s="1" t="n">
        <v>36</v>
      </c>
      <c r="G2849" s="1" t="n">
        <v>68</v>
      </c>
      <c r="H2849" s="1" t="n">
        <v>0</v>
      </c>
      <c r="I2849" s="1" t="n">
        <v>3</v>
      </c>
      <c r="J2849" s="1" t="n">
        <v>0</v>
      </c>
      <c r="K2849" s="1" t="n">
        <v>0</v>
      </c>
      <c r="L2849" s="1" t="n">
        <v>0</v>
      </c>
      <c r="M2849" s="1" t="n">
        <v>0</v>
      </c>
      <c r="N2849" s="1" t="n">
        <v>1</v>
      </c>
      <c r="O2849" s="1" t="n">
        <v>0</v>
      </c>
      <c r="P2849" s="1" t="n">
        <v>0</v>
      </c>
      <c r="Q2849" s="1" t="n">
        <v>0</v>
      </c>
      <c r="R2849" s="1" t="n">
        <v>0.0670728148877554</v>
      </c>
    </row>
    <row r="2850" customFormat="false" ht="13.2" hidden="false" customHeight="false" outlineLevel="0" collapsed="false">
      <c r="A2850" s="1" t="n">
        <v>648</v>
      </c>
      <c r="B2850" s="1" t="n">
        <v>599.537411216191</v>
      </c>
      <c r="C2850" s="1" t="n">
        <v>1039.9873046875</v>
      </c>
      <c r="D2850" s="1" t="n">
        <v>0.443806500004267</v>
      </c>
      <c r="E2850" s="1" t="s">
        <v>59</v>
      </c>
      <c r="F2850" s="1" t="n">
        <v>38</v>
      </c>
      <c r="G2850" s="1" t="n">
        <v>72</v>
      </c>
      <c r="H2850" s="1" t="n">
        <v>0</v>
      </c>
      <c r="I2850" s="1" t="n">
        <v>3</v>
      </c>
      <c r="J2850" s="1" t="n">
        <v>0</v>
      </c>
      <c r="K2850" s="1" t="n">
        <v>0</v>
      </c>
      <c r="L2850" s="1" t="n">
        <v>0</v>
      </c>
      <c r="M2850" s="1" t="n">
        <v>0</v>
      </c>
      <c r="N2850" s="1" t="n">
        <v>1</v>
      </c>
      <c r="O2850" s="1" t="n">
        <v>0</v>
      </c>
      <c r="P2850" s="1" t="n">
        <v>0</v>
      </c>
      <c r="Q2850" s="1" t="n">
        <v>0</v>
      </c>
      <c r="R2850" s="1" t="n">
        <v>0.0744343783796422</v>
      </c>
    </row>
    <row r="2851" customFormat="false" ht="13.2" hidden="false" customHeight="false" outlineLevel="0" collapsed="false">
      <c r="A2851" s="1" t="n">
        <v>772</v>
      </c>
      <c r="B2851" s="1" t="n">
        <v>289.177423722138</v>
      </c>
      <c r="C2851" s="1" t="n">
        <v>2936.29638671875</v>
      </c>
      <c r="D2851" s="1" t="n">
        <v>1.25304166357723</v>
      </c>
      <c r="E2851" s="1" t="s">
        <v>59</v>
      </c>
      <c r="F2851" s="1" t="n">
        <v>16</v>
      </c>
      <c r="G2851" s="1" t="n">
        <v>26</v>
      </c>
      <c r="H2851" s="1" t="n">
        <v>0</v>
      </c>
      <c r="I2851" s="1" t="n">
        <v>3</v>
      </c>
      <c r="J2851" s="1" t="n">
        <v>0</v>
      </c>
      <c r="K2851" s="1" t="n">
        <v>0</v>
      </c>
      <c r="L2851" s="1" t="n">
        <v>0</v>
      </c>
      <c r="M2851" s="1" t="n">
        <v>0</v>
      </c>
      <c r="N2851" s="1" t="n">
        <v>1</v>
      </c>
      <c r="O2851" s="1" t="n">
        <v>0</v>
      </c>
      <c r="P2851" s="1" t="n">
        <v>0</v>
      </c>
      <c r="Q2851" s="1" t="n">
        <v>0</v>
      </c>
      <c r="R2851" s="1" t="n">
        <v>0.029753839613582</v>
      </c>
    </row>
    <row r="2852" customFormat="false" ht="13.2" hidden="false" customHeight="false" outlineLevel="0" collapsed="false">
      <c r="A2852" s="1" t="n">
        <v>773</v>
      </c>
      <c r="B2852" s="1" t="n">
        <v>317.208714336529</v>
      </c>
      <c r="C2852" s="1" t="n">
        <v>10692.7216796875</v>
      </c>
      <c r="D2852" s="1" t="n">
        <v>4.5630358782195</v>
      </c>
      <c r="E2852" s="1" t="s">
        <v>59</v>
      </c>
      <c r="F2852" s="1" t="n">
        <v>18</v>
      </c>
      <c r="G2852" s="1" t="n">
        <v>30</v>
      </c>
      <c r="H2852" s="1" t="n">
        <v>0</v>
      </c>
      <c r="I2852" s="1" t="n">
        <v>3</v>
      </c>
      <c r="J2852" s="1" t="n">
        <v>0</v>
      </c>
      <c r="K2852" s="1" t="n">
        <v>0</v>
      </c>
      <c r="L2852" s="1" t="n">
        <v>0</v>
      </c>
      <c r="M2852" s="1" t="n">
        <v>0</v>
      </c>
      <c r="N2852" s="1" t="n">
        <v>1</v>
      </c>
      <c r="O2852" s="1" t="n">
        <v>0</v>
      </c>
      <c r="P2852" s="1" t="n">
        <v>0</v>
      </c>
      <c r="Q2852" s="1" t="n">
        <v>0</v>
      </c>
      <c r="R2852" s="1" t="n">
        <v>-0.00286710542247144</v>
      </c>
    </row>
    <row r="2853" customFormat="false" ht="13.2" hidden="false" customHeight="false" outlineLevel="0" collapsed="false">
      <c r="A2853" s="1" t="n">
        <v>774</v>
      </c>
      <c r="B2853" s="1" t="n">
        <v>345.239995639548</v>
      </c>
      <c r="C2853" s="1" t="n">
        <v>2807.64770507812</v>
      </c>
      <c r="D2853" s="1" t="n">
        <v>1.19814183848153</v>
      </c>
      <c r="E2853" s="1" t="s">
        <v>59</v>
      </c>
      <c r="F2853" s="1" t="n">
        <v>20</v>
      </c>
      <c r="G2853" s="1" t="n">
        <v>34</v>
      </c>
      <c r="H2853" s="1" t="n">
        <v>0</v>
      </c>
      <c r="I2853" s="1" t="n">
        <v>3</v>
      </c>
      <c r="J2853" s="1" t="n">
        <v>0</v>
      </c>
      <c r="K2853" s="1" t="n">
        <v>0</v>
      </c>
      <c r="L2853" s="1" t="n">
        <v>0</v>
      </c>
      <c r="M2853" s="1" t="n">
        <v>0</v>
      </c>
      <c r="N2853" s="1" t="n">
        <v>1</v>
      </c>
      <c r="O2853" s="1" t="n">
        <v>0</v>
      </c>
      <c r="P2853" s="1" t="n">
        <v>0</v>
      </c>
      <c r="Q2853" s="1" t="n">
        <v>0</v>
      </c>
      <c r="R2853" s="1" t="n">
        <v>-0.0571615433639959</v>
      </c>
    </row>
    <row r="2854" customFormat="false" ht="13.2" hidden="false" customHeight="false" outlineLevel="0" collapsed="false">
      <c r="A2854" s="1" t="n">
        <v>775</v>
      </c>
      <c r="B2854" s="1" t="n">
        <v>415.318281299918</v>
      </c>
      <c r="C2854" s="1" t="n">
        <v>1159.85388183594</v>
      </c>
      <c r="D2854" s="1" t="n">
        <v>0.494958630258131</v>
      </c>
      <c r="E2854" s="1" t="s">
        <v>59</v>
      </c>
      <c r="F2854" s="1" t="n">
        <v>25</v>
      </c>
      <c r="G2854" s="1" t="n">
        <v>44</v>
      </c>
      <c r="H2854" s="1" t="n">
        <v>0</v>
      </c>
      <c r="I2854" s="1" t="n">
        <v>3</v>
      </c>
      <c r="J2854" s="1" t="n">
        <v>0</v>
      </c>
      <c r="K2854" s="1" t="n">
        <v>0</v>
      </c>
      <c r="L2854" s="1" t="n">
        <v>0</v>
      </c>
      <c r="M2854" s="1" t="n">
        <v>0</v>
      </c>
      <c r="N2854" s="1" t="n">
        <v>1</v>
      </c>
      <c r="O2854" s="1" t="n">
        <v>0</v>
      </c>
      <c r="P2854" s="1" t="n">
        <v>0</v>
      </c>
      <c r="Q2854" s="1" t="n">
        <v>0</v>
      </c>
      <c r="R2854" s="1" t="n">
        <v>0.0375758040766179</v>
      </c>
    </row>
    <row r="2855" customFormat="false" ht="13.2" hidden="false" customHeight="false" outlineLevel="0" collapsed="false">
      <c r="A2855" s="1" t="n">
        <v>910</v>
      </c>
      <c r="B2855" s="1" t="n">
        <v>287.161755899423</v>
      </c>
      <c r="C2855" s="1" t="n">
        <v>2866.81713867188</v>
      </c>
      <c r="D2855" s="1" t="n">
        <v>1.22339193443186</v>
      </c>
      <c r="E2855" s="1" t="s">
        <v>59</v>
      </c>
      <c r="F2855" s="1" t="n">
        <v>16</v>
      </c>
      <c r="G2855" s="1" t="n">
        <v>24</v>
      </c>
      <c r="H2855" s="1" t="n">
        <v>0</v>
      </c>
      <c r="I2855" s="1" t="n">
        <v>3</v>
      </c>
      <c r="J2855" s="1" t="n">
        <v>0</v>
      </c>
      <c r="K2855" s="1" t="n">
        <v>0</v>
      </c>
      <c r="L2855" s="1" t="n">
        <v>0</v>
      </c>
      <c r="M2855" s="1" t="n">
        <v>0</v>
      </c>
      <c r="N2855" s="1" t="n">
        <v>1</v>
      </c>
      <c r="O2855" s="1" t="n">
        <v>0</v>
      </c>
      <c r="P2855" s="1" t="n">
        <v>0</v>
      </c>
      <c r="Q2855" s="1" t="n">
        <v>0</v>
      </c>
      <c r="R2855" s="1" t="n">
        <v>-0.0318795112877611</v>
      </c>
    </row>
    <row r="2856" customFormat="false" ht="13.2" hidden="false" customHeight="false" outlineLevel="0" collapsed="false">
      <c r="A2856" s="1" t="n">
        <v>911</v>
      </c>
      <c r="B2856" s="1" t="n">
        <v>315.193061748423</v>
      </c>
      <c r="C2856" s="1" t="n">
        <v>7644.02783203125</v>
      </c>
      <c r="D2856" s="1" t="n">
        <v>3.26202947168512</v>
      </c>
      <c r="E2856" s="1" t="s">
        <v>59</v>
      </c>
      <c r="F2856" s="1" t="n">
        <v>18</v>
      </c>
      <c r="G2856" s="1" t="n">
        <v>28</v>
      </c>
      <c r="H2856" s="1" t="n">
        <v>0</v>
      </c>
      <c r="I2856" s="1" t="n">
        <v>3</v>
      </c>
      <c r="J2856" s="1" t="n">
        <v>0</v>
      </c>
      <c r="K2856" s="1" t="n">
        <v>0</v>
      </c>
      <c r="L2856" s="1" t="n">
        <v>0</v>
      </c>
      <c r="M2856" s="1" t="n">
        <v>0</v>
      </c>
      <c r="N2856" s="1" t="n">
        <v>1</v>
      </c>
      <c r="O2856" s="1" t="n">
        <v>0</v>
      </c>
      <c r="P2856" s="1" t="n">
        <v>0</v>
      </c>
      <c r="Q2856" s="1" t="n">
        <v>0</v>
      </c>
      <c r="R2856" s="1" t="n">
        <v>-0.0108935678301056</v>
      </c>
    </row>
    <row r="2857" customFormat="false" ht="13.2" hidden="false" customHeight="false" outlineLevel="0" collapsed="false">
      <c r="A2857" s="1" t="n">
        <v>912</v>
      </c>
      <c r="B2857" s="1" t="n">
        <v>343.224365313083</v>
      </c>
      <c r="C2857" s="1" t="n">
        <v>5689.0341796875</v>
      </c>
      <c r="D2857" s="1" t="n">
        <v>2.42775112379899</v>
      </c>
      <c r="E2857" s="1" t="s">
        <v>59</v>
      </c>
      <c r="F2857" s="1" t="n">
        <v>20</v>
      </c>
      <c r="G2857" s="1" t="n">
        <v>32</v>
      </c>
      <c r="H2857" s="1" t="n">
        <v>0</v>
      </c>
      <c r="I2857" s="1" t="n">
        <v>3</v>
      </c>
      <c r="J2857" s="1" t="n">
        <v>0</v>
      </c>
      <c r="K2857" s="1" t="n">
        <v>0</v>
      </c>
      <c r="L2857" s="1" t="n">
        <v>0</v>
      </c>
      <c r="M2857" s="1" t="n">
        <v>0</v>
      </c>
      <c r="N2857" s="1" t="n">
        <v>1</v>
      </c>
      <c r="O2857" s="1" t="n">
        <v>0</v>
      </c>
      <c r="P2857" s="1" t="n">
        <v>0</v>
      </c>
      <c r="Q2857" s="1" t="n">
        <v>0</v>
      </c>
      <c r="R2857" s="1" t="n">
        <v>8.98118569938527E-006</v>
      </c>
    </row>
    <row r="2858" customFormat="false" ht="13.2" hidden="false" customHeight="false" outlineLevel="0" collapsed="false">
      <c r="A2858" s="1" t="n">
        <v>913</v>
      </c>
      <c r="B2858" s="1" t="n">
        <v>371.255625968488</v>
      </c>
      <c r="C2858" s="1" t="n">
        <v>942.719055175781</v>
      </c>
      <c r="D2858" s="1" t="n">
        <v>0.402298030446258</v>
      </c>
      <c r="E2858" s="1" t="s">
        <v>59</v>
      </c>
      <c r="F2858" s="1" t="n">
        <v>22</v>
      </c>
      <c r="G2858" s="1" t="n">
        <v>36</v>
      </c>
      <c r="H2858" s="1" t="n">
        <v>0</v>
      </c>
      <c r="I2858" s="1" t="n">
        <v>3</v>
      </c>
      <c r="J2858" s="1" t="n">
        <v>0</v>
      </c>
      <c r="K2858" s="1" t="n">
        <v>0</v>
      </c>
      <c r="L2858" s="1" t="n">
        <v>0</v>
      </c>
      <c r="M2858" s="1" t="n">
        <v>0</v>
      </c>
      <c r="N2858" s="1" t="n">
        <v>1</v>
      </c>
      <c r="O2858" s="1" t="n">
        <v>0</v>
      </c>
      <c r="P2858" s="1" t="n">
        <v>0</v>
      </c>
      <c r="Q2858" s="1" t="n">
        <v>0</v>
      </c>
      <c r="R2858" s="1" t="n">
        <v>-0.106313562949345</v>
      </c>
    </row>
    <row r="2859" customFormat="false" ht="13.2" hidden="false" customHeight="false" outlineLevel="0" collapsed="false">
      <c r="A2859" s="1" t="n">
        <v>914</v>
      </c>
      <c r="B2859" s="1" t="n">
        <v>413.302691468814</v>
      </c>
      <c r="C2859" s="1" t="n">
        <v>1337.37670898438</v>
      </c>
      <c r="D2859" s="1" t="n">
        <v>0.570715117123405</v>
      </c>
      <c r="E2859" s="1" t="s">
        <v>59</v>
      </c>
      <c r="F2859" s="1" t="n">
        <v>25</v>
      </c>
      <c r="G2859" s="1" t="n">
        <v>42</v>
      </c>
      <c r="H2859" s="1" t="n">
        <v>0</v>
      </c>
      <c r="I2859" s="1" t="n">
        <v>3</v>
      </c>
      <c r="J2859" s="1" t="n">
        <v>0</v>
      </c>
      <c r="K2859" s="1" t="n">
        <v>0</v>
      </c>
      <c r="L2859" s="1" t="n">
        <v>0</v>
      </c>
      <c r="M2859" s="1" t="n">
        <v>0</v>
      </c>
      <c r="N2859" s="1" t="n">
        <v>1</v>
      </c>
      <c r="O2859" s="1" t="n">
        <v>0</v>
      </c>
      <c r="P2859" s="1" t="n">
        <v>0</v>
      </c>
      <c r="Q2859" s="1" t="n">
        <v>0</v>
      </c>
      <c r="R2859" s="1" t="n">
        <v>0.183494639038116</v>
      </c>
    </row>
    <row r="2860" customFormat="false" ht="13.2" hidden="false" customHeight="false" outlineLevel="0" collapsed="false">
      <c r="A2860" s="1" t="n">
        <v>915</v>
      </c>
      <c r="B2860" s="1" t="n">
        <v>469.365202271343</v>
      </c>
      <c r="C2860" s="1" t="n">
        <v>3948.14965820312</v>
      </c>
      <c r="D2860" s="1" t="n">
        <v>1.68484218355597</v>
      </c>
      <c r="E2860" s="1" t="s">
        <v>59</v>
      </c>
      <c r="F2860" s="1" t="n">
        <v>29</v>
      </c>
      <c r="G2860" s="1" t="n">
        <v>50</v>
      </c>
      <c r="H2860" s="1" t="n">
        <v>0</v>
      </c>
      <c r="I2860" s="1" t="n">
        <v>3</v>
      </c>
      <c r="J2860" s="1" t="n">
        <v>0</v>
      </c>
      <c r="K2860" s="1" t="n">
        <v>0</v>
      </c>
      <c r="L2860" s="1" t="n">
        <v>0</v>
      </c>
      <c r="M2860" s="1" t="n">
        <v>0</v>
      </c>
      <c r="N2860" s="1" t="n">
        <v>1</v>
      </c>
      <c r="O2860" s="1" t="n">
        <v>0</v>
      </c>
      <c r="P2860" s="1" t="n">
        <v>0</v>
      </c>
      <c r="Q2860" s="1" t="n">
        <v>0</v>
      </c>
      <c r="R2860" s="1" t="n">
        <v>-0.029006531080906</v>
      </c>
    </row>
    <row r="2861" customFormat="false" ht="13.2" hidden="false" customHeight="false" outlineLevel="0" collapsed="false">
      <c r="A2861" s="1" t="n">
        <v>916</v>
      </c>
      <c r="B2861" s="1" t="n">
        <v>595.50612558974</v>
      </c>
      <c r="C2861" s="1" t="n">
        <v>1169.49365234375</v>
      </c>
      <c r="D2861" s="1" t="n">
        <v>0.499072327406773</v>
      </c>
      <c r="E2861" s="1" t="s">
        <v>59</v>
      </c>
      <c r="F2861" s="1" t="n">
        <v>38</v>
      </c>
      <c r="G2861" s="1" t="n">
        <v>68</v>
      </c>
      <c r="H2861" s="1" t="n">
        <v>0</v>
      </c>
      <c r="I2861" s="1" t="n">
        <v>3</v>
      </c>
      <c r="J2861" s="1" t="n">
        <v>0</v>
      </c>
      <c r="K2861" s="1" t="n">
        <v>0</v>
      </c>
      <c r="L2861" s="1" t="n">
        <v>0</v>
      </c>
      <c r="M2861" s="1" t="n">
        <v>0</v>
      </c>
      <c r="N2861" s="1" t="n">
        <v>1</v>
      </c>
      <c r="O2861" s="1" t="n">
        <v>0</v>
      </c>
      <c r="P2861" s="1" t="n">
        <v>0</v>
      </c>
      <c r="Q2861" s="1" t="n">
        <v>0</v>
      </c>
      <c r="R2861" s="1" t="n">
        <v>0.0992899044329709</v>
      </c>
    </row>
    <row r="2862" customFormat="false" ht="13.2" hidden="false" customHeight="false" outlineLevel="0" collapsed="false">
      <c r="A2862" s="1" t="n">
        <v>1054</v>
      </c>
      <c r="B2862" s="1" t="n">
        <v>341.208724580278</v>
      </c>
      <c r="C2862" s="1" t="n">
        <v>6760.65380859375</v>
      </c>
      <c r="D2862" s="1" t="n">
        <v>2.8850564723327</v>
      </c>
      <c r="E2862" s="1" t="s">
        <v>59</v>
      </c>
      <c r="F2862" s="1" t="n">
        <v>20</v>
      </c>
      <c r="G2862" s="1" t="n">
        <v>30</v>
      </c>
      <c r="H2862" s="1" t="n">
        <v>0</v>
      </c>
      <c r="I2862" s="1" t="n">
        <v>3</v>
      </c>
      <c r="J2862" s="1" t="n">
        <v>0</v>
      </c>
      <c r="K2862" s="1" t="n">
        <v>0</v>
      </c>
      <c r="L2862" s="1" t="n">
        <v>0</v>
      </c>
      <c r="M2862" s="1" t="n">
        <v>0</v>
      </c>
      <c r="N2862" s="1" t="n">
        <v>1</v>
      </c>
      <c r="O2862" s="1" t="n">
        <v>0</v>
      </c>
      <c r="P2862" s="1" t="n">
        <v>0</v>
      </c>
      <c r="Q2862" s="1" t="n">
        <v>0</v>
      </c>
      <c r="R2862" s="1" t="n">
        <v>0.0273565050264729</v>
      </c>
    </row>
    <row r="2863" customFormat="false" ht="13.2" hidden="false" customHeight="false" outlineLevel="0" collapsed="false">
      <c r="A2863" s="1" t="n">
        <v>1055</v>
      </c>
      <c r="B2863" s="1" t="n">
        <v>369.240000895698</v>
      </c>
      <c r="C2863" s="1" t="n">
        <v>2845.55737304687</v>
      </c>
      <c r="D2863" s="1" t="n">
        <v>1.21431949467186</v>
      </c>
      <c r="E2863" s="1" t="s">
        <v>59</v>
      </c>
      <c r="F2863" s="1" t="n">
        <v>22</v>
      </c>
      <c r="G2863" s="1" t="n">
        <v>34</v>
      </c>
      <c r="H2863" s="1" t="n">
        <v>0</v>
      </c>
      <c r="I2863" s="1" t="n">
        <v>3</v>
      </c>
      <c r="J2863" s="1" t="n">
        <v>0</v>
      </c>
      <c r="K2863" s="1" t="n">
        <v>0</v>
      </c>
      <c r="L2863" s="1" t="n">
        <v>0</v>
      </c>
      <c r="M2863" s="1" t="n">
        <v>0</v>
      </c>
      <c r="N2863" s="1" t="n">
        <v>1</v>
      </c>
      <c r="O2863" s="1" t="n">
        <v>0</v>
      </c>
      <c r="P2863" s="1" t="n">
        <v>0</v>
      </c>
      <c r="Q2863" s="1" t="n">
        <v>0</v>
      </c>
      <c r="R2863" s="1" t="n">
        <v>-0.0392110856387241</v>
      </c>
    </row>
    <row r="2864" customFormat="false" ht="13.2" hidden="false" customHeight="false" outlineLevel="0" collapsed="false">
      <c r="A2864" s="1" t="n">
        <v>1056</v>
      </c>
      <c r="B2864" s="1" t="n">
        <v>439.318300036949</v>
      </c>
      <c r="C2864" s="1" t="n">
        <v>987.681640625</v>
      </c>
      <c r="D2864" s="1" t="n">
        <v>0.421485464359556</v>
      </c>
      <c r="E2864" s="1" t="s">
        <v>59</v>
      </c>
      <c r="F2864" s="1" t="n">
        <v>27</v>
      </c>
      <c r="G2864" s="1" t="n">
        <v>44</v>
      </c>
      <c r="H2864" s="1" t="n">
        <v>0</v>
      </c>
      <c r="I2864" s="1" t="n">
        <v>3</v>
      </c>
      <c r="J2864" s="1" t="n">
        <v>0</v>
      </c>
      <c r="K2864" s="1" t="n">
        <v>0</v>
      </c>
      <c r="L2864" s="1" t="n">
        <v>0</v>
      </c>
      <c r="M2864" s="1" t="n">
        <v>0</v>
      </c>
      <c r="N2864" s="1" t="n">
        <v>1</v>
      </c>
      <c r="O2864" s="1" t="n">
        <v>0</v>
      </c>
      <c r="P2864" s="1" t="n">
        <v>0</v>
      </c>
      <c r="Q2864" s="1" t="n">
        <v>0</v>
      </c>
      <c r="R2864" s="1" t="n">
        <v>0.0781732783080678</v>
      </c>
    </row>
    <row r="2865" customFormat="false" ht="13.2" hidden="false" customHeight="false" outlineLevel="0" collapsed="false">
      <c r="A2865" s="1" t="n">
        <v>1057</v>
      </c>
      <c r="B2865" s="1" t="n">
        <v>453.333900982222</v>
      </c>
      <c r="C2865" s="1" t="n">
        <v>3537.05981445313</v>
      </c>
      <c r="D2865" s="1" t="n">
        <v>1.50941278752424</v>
      </c>
      <c r="E2865" s="1" t="s">
        <v>59</v>
      </c>
      <c r="F2865" s="1" t="n">
        <v>28</v>
      </c>
      <c r="G2865" s="1" t="n">
        <v>46</v>
      </c>
      <c r="H2865" s="1" t="n">
        <v>0</v>
      </c>
      <c r="I2865" s="1" t="n">
        <v>3</v>
      </c>
      <c r="J2865" s="1" t="n">
        <v>0</v>
      </c>
      <c r="K2865" s="1" t="n">
        <v>0</v>
      </c>
      <c r="L2865" s="1" t="n">
        <v>0</v>
      </c>
      <c r="M2865" s="1" t="n">
        <v>0</v>
      </c>
      <c r="N2865" s="1" t="n">
        <v>1</v>
      </c>
      <c r="O2865" s="1" t="n">
        <v>0</v>
      </c>
      <c r="P2865" s="1" t="n">
        <v>0</v>
      </c>
      <c r="Q2865" s="1" t="n">
        <v>0</v>
      </c>
      <c r="R2865" s="1" t="n">
        <v>-0.0325935871286598</v>
      </c>
    </row>
    <row r="2866" customFormat="false" ht="13.2" hidden="false" customHeight="false" outlineLevel="0" collapsed="false">
      <c r="A2866" s="1" t="n">
        <v>1199</v>
      </c>
      <c r="B2866" s="1" t="n">
        <v>339.193078204954</v>
      </c>
      <c r="C2866" s="1" t="n">
        <v>6206.10693359375</v>
      </c>
      <c r="D2866" s="1" t="n">
        <v>2.64840790309271</v>
      </c>
      <c r="E2866" s="1" t="s">
        <v>59</v>
      </c>
      <c r="F2866" s="1" t="n">
        <v>20</v>
      </c>
      <c r="G2866" s="1" t="n">
        <v>28</v>
      </c>
      <c r="H2866" s="1" t="n">
        <v>0</v>
      </c>
      <c r="I2866" s="1" t="n">
        <v>3</v>
      </c>
      <c r="J2866" s="1" t="n">
        <v>0</v>
      </c>
      <c r="K2866" s="1" t="n">
        <v>0</v>
      </c>
      <c r="L2866" s="1" t="n">
        <v>0</v>
      </c>
      <c r="M2866" s="1" t="n">
        <v>0</v>
      </c>
      <c r="N2866" s="1" t="n">
        <v>1</v>
      </c>
      <c r="O2866" s="1" t="n">
        <v>0</v>
      </c>
      <c r="P2866" s="1" t="n">
        <v>0</v>
      </c>
      <c r="Q2866" s="1" t="n">
        <v>0</v>
      </c>
      <c r="R2866" s="1" t="n">
        <v>0.0383939280378103</v>
      </c>
    </row>
    <row r="2867" customFormat="false" ht="13.2" hidden="false" customHeight="false" outlineLevel="0" collapsed="false">
      <c r="A2867" s="1" t="n">
        <v>1200</v>
      </c>
      <c r="B2867" s="1" t="n">
        <v>367.224354487685</v>
      </c>
      <c r="C2867" s="1" t="n">
        <v>2341.45483398437</v>
      </c>
      <c r="D2867" s="1" t="n">
        <v>0.99919765376456</v>
      </c>
      <c r="E2867" s="1" t="s">
        <v>59</v>
      </c>
      <c r="F2867" s="1" t="n">
        <v>22</v>
      </c>
      <c r="G2867" s="1" t="n">
        <v>32</v>
      </c>
      <c r="H2867" s="1" t="n">
        <v>0</v>
      </c>
      <c r="I2867" s="1" t="n">
        <v>3</v>
      </c>
      <c r="J2867" s="1" t="n">
        <v>0</v>
      </c>
      <c r="K2867" s="1" t="n">
        <v>0</v>
      </c>
      <c r="L2867" s="1" t="n">
        <v>0</v>
      </c>
      <c r="M2867" s="1" t="n">
        <v>0</v>
      </c>
      <c r="N2867" s="1" t="n">
        <v>1</v>
      </c>
      <c r="O2867" s="1" t="n">
        <v>0</v>
      </c>
      <c r="P2867" s="1" t="n">
        <v>0</v>
      </c>
      <c r="Q2867" s="1" t="n">
        <v>0</v>
      </c>
      <c r="R2867" s="1" t="n">
        <v>-0.0294705806901585</v>
      </c>
    </row>
    <row r="2868" customFormat="false" ht="13.2" hidden="false" customHeight="false" outlineLevel="0" collapsed="false">
      <c r="A2868" s="1" t="n">
        <v>1394</v>
      </c>
      <c r="B2868" s="1" t="n">
        <v>449.302458326967</v>
      </c>
      <c r="C2868" s="1" t="n">
        <v>1019.98114013672</v>
      </c>
      <c r="D2868" s="1" t="n">
        <v>0.435269024760318</v>
      </c>
      <c r="E2868" s="1" t="s">
        <v>59</v>
      </c>
      <c r="F2868" s="1" t="n">
        <v>28</v>
      </c>
      <c r="G2868" s="1" t="n">
        <v>42</v>
      </c>
      <c r="H2868" s="1" t="n">
        <v>0</v>
      </c>
      <c r="I2868" s="1" t="n">
        <v>3</v>
      </c>
      <c r="J2868" s="1" t="n">
        <v>0</v>
      </c>
      <c r="K2868" s="1" t="n">
        <v>0</v>
      </c>
      <c r="L2868" s="1" t="n">
        <v>0</v>
      </c>
      <c r="M2868" s="1" t="n">
        <v>0</v>
      </c>
      <c r="N2868" s="1" t="n">
        <v>1</v>
      </c>
      <c r="O2868" s="1" t="n">
        <v>0</v>
      </c>
      <c r="P2868" s="1" t="n">
        <v>0</v>
      </c>
      <c r="Q2868" s="1" t="n">
        <v>0</v>
      </c>
      <c r="R2868" s="1" t="n">
        <v>-0.350104867268486</v>
      </c>
    </row>
    <row r="2869" customFormat="false" ht="13.2" hidden="false" customHeight="false" outlineLevel="0" collapsed="false">
      <c r="A2869" s="1" t="n">
        <v>1121</v>
      </c>
      <c r="B2869" s="1" t="n">
        <v>350.207469053386</v>
      </c>
      <c r="C2869" s="1" t="n">
        <v>958.985595703125</v>
      </c>
      <c r="D2869" s="1" t="n">
        <v>0.409239650200729</v>
      </c>
      <c r="E2869" s="1" t="s">
        <v>60</v>
      </c>
      <c r="F2869" s="1" t="n">
        <v>18</v>
      </c>
      <c r="G2869" s="1" t="n">
        <v>28</v>
      </c>
      <c r="H2869" s="1" t="n">
        <v>3</v>
      </c>
      <c r="I2869" s="1" t="n">
        <v>4</v>
      </c>
      <c r="J2869" s="1" t="n">
        <v>0</v>
      </c>
      <c r="K2869" s="1" t="n">
        <v>0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0.103465496140483</v>
      </c>
    </row>
    <row r="2870" customFormat="false" ht="13.2" hidden="false" customHeight="false" outlineLevel="0" collapsed="false">
      <c r="A2870" s="1" t="n">
        <v>1242</v>
      </c>
      <c r="B2870" s="1" t="n">
        <v>334.176170659101</v>
      </c>
      <c r="C2870" s="1" t="n">
        <v>1034.71716308594</v>
      </c>
      <c r="D2870" s="1" t="n">
        <v>0.441557508032756</v>
      </c>
      <c r="E2870" s="1" t="s">
        <v>60</v>
      </c>
      <c r="F2870" s="1" t="n">
        <v>17</v>
      </c>
      <c r="G2870" s="1" t="n">
        <v>24</v>
      </c>
      <c r="H2870" s="1" t="n">
        <v>3</v>
      </c>
      <c r="I2870" s="1" t="n">
        <v>4</v>
      </c>
      <c r="J2870" s="1" t="n">
        <v>0</v>
      </c>
      <c r="K2870" s="1" t="n">
        <v>0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0.113617035178468</v>
      </c>
    </row>
    <row r="2871" customFormat="false" ht="13.2" hidden="false" customHeight="false" outlineLevel="0" collapsed="false">
      <c r="A2871" s="1" t="n">
        <v>1243</v>
      </c>
      <c r="B2871" s="1" t="n">
        <v>348.19184780401</v>
      </c>
      <c r="C2871" s="1" t="n">
        <v>1406.82299804688</v>
      </c>
      <c r="D2871" s="1" t="n">
        <v>0.600350781278338</v>
      </c>
      <c r="E2871" s="1" t="s">
        <v>60</v>
      </c>
      <c r="F2871" s="1" t="n">
        <v>18</v>
      </c>
      <c r="G2871" s="1" t="n">
        <v>26</v>
      </c>
      <c r="H2871" s="1" t="n">
        <v>3</v>
      </c>
      <c r="I2871" s="1" t="n">
        <v>4</v>
      </c>
      <c r="J2871" s="1" t="n">
        <v>0</v>
      </c>
      <c r="K2871" s="1" t="n">
        <v>0</v>
      </c>
      <c r="L2871" s="1" t="n">
        <v>0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0.186819485366687</v>
      </c>
    </row>
    <row r="2872" customFormat="false" ht="13.2" hidden="false" customHeight="false" outlineLevel="0" collapsed="false">
      <c r="A2872" s="1" t="n">
        <v>1244</v>
      </c>
      <c r="B2872" s="1" t="n">
        <v>362.207470338209</v>
      </c>
      <c r="C2872" s="1" t="n">
        <v>1221.39025878906</v>
      </c>
      <c r="D2872" s="1" t="n">
        <v>0.521218800892345</v>
      </c>
      <c r="E2872" s="1" t="s">
        <v>60</v>
      </c>
      <c r="F2872" s="1" t="n">
        <v>19</v>
      </c>
      <c r="G2872" s="1" t="n">
        <v>28</v>
      </c>
      <c r="H2872" s="1" t="n">
        <v>3</v>
      </c>
      <c r="I2872" s="1" t="n">
        <v>4</v>
      </c>
      <c r="J2872" s="1" t="n">
        <v>0</v>
      </c>
      <c r="K2872" s="1" t="n">
        <v>0</v>
      </c>
      <c r="L2872" s="1" t="n">
        <v>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0.103584866583072</v>
      </c>
    </row>
    <row r="2873" customFormat="false" ht="13.2" hidden="false" customHeight="false" outlineLevel="0" collapsed="false">
      <c r="A2873" s="1" t="n">
        <v>1245</v>
      </c>
      <c r="B2873" s="1" t="n">
        <v>376.223064552569</v>
      </c>
      <c r="C2873" s="1" t="n">
        <v>1313.08898925781</v>
      </c>
      <c r="D2873" s="1" t="n">
        <v>0.560350521482337</v>
      </c>
      <c r="E2873" s="1" t="s">
        <v>60</v>
      </c>
      <c r="F2873" s="1" t="n">
        <v>20</v>
      </c>
      <c r="G2873" s="1" t="n">
        <v>30</v>
      </c>
      <c r="H2873" s="1" t="n">
        <v>3</v>
      </c>
      <c r="I2873" s="1" t="n">
        <v>4</v>
      </c>
      <c r="J2873" s="1" t="n">
        <v>0</v>
      </c>
      <c r="K2873" s="1" t="n">
        <v>0</v>
      </c>
      <c r="L2873" s="1" t="n">
        <v>0</v>
      </c>
      <c r="M2873" s="1" t="n">
        <v>0</v>
      </c>
      <c r="N2873" s="1" t="n">
        <v>0</v>
      </c>
      <c r="O2873" s="1" t="n">
        <v>0</v>
      </c>
      <c r="P2873" s="1" t="n">
        <v>0</v>
      </c>
      <c r="Q2873" s="1" t="n">
        <v>0</v>
      </c>
      <c r="R2873" s="1" t="n">
        <v>-0.0487222382823579</v>
      </c>
    </row>
    <row r="2874" customFormat="false" ht="13.2" hidden="false" customHeight="false" outlineLevel="0" collapsed="false">
      <c r="A2874" s="1" t="n">
        <v>1246</v>
      </c>
      <c r="B2874" s="1" t="n">
        <v>390.238641026829</v>
      </c>
      <c r="C2874" s="1" t="n">
        <v>998.08740234375</v>
      </c>
      <c r="D2874" s="1" t="n">
        <v>0.425926042304557</v>
      </c>
      <c r="E2874" s="1" t="s">
        <v>60</v>
      </c>
      <c r="F2874" s="1" t="n">
        <v>21</v>
      </c>
      <c r="G2874" s="1" t="n">
        <v>32</v>
      </c>
      <c r="H2874" s="1" t="n">
        <v>3</v>
      </c>
      <c r="I2874" s="1" t="n">
        <v>4</v>
      </c>
      <c r="J2874" s="1" t="n">
        <v>0</v>
      </c>
      <c r="K2874" s="1" t="n">
        <v>0</v>
      </c>
      <c r="L2874" s="1" t="n">
        <v>0</v>
      </c>
      <c r="M2874" s="1" t="n">
        <v>0</v>
      </c>
      <c r="N2874" s="1" t="n">
        <v>0</v>
      </c>
      <c r="O2874" s="1" t="n">
        <v>0</v>
      </c>
      <c r="P2874" s="1" t="n">
        <v>0</v>
      </c>
      <c r="Q2874" s="1" t="n">
        <v>0</v>
      </c>
      <c r="R2874" s="1" t="n">
        <v>-0.235548559117995</v>
      </c>
    </row>
    <row r="2875" customFormat="false" ht="13.2" hidden="false" customHeight="false" outlineLevel="0" collapsed="false">
      <c r="A2875" s="1" t="n">
        <v>1365</v>
      </c>
      <c r="B2875" s="1" t="n">
        <v>346.176169622543</v>
      </c>
      <c r="C2875" s="1" t="n">
        <v>1243.06396484375</v>
      </c>
      <c r="D2875" s="1" t="n">
        <v>0.530467886513772</v>
      </c>
      <c r="E2875" s="1" t="s">
        <v>60</v>
      </c>
      <c r="F2875" s="1" t="n">
        <v>18</v>
      </c>
      <c r="G2875" s="1" t="n">
        <v>24</v>
      </c>
      <c r="H2875" s="1" t="n">
        <v>3</v>
      </c>
      <c r="I2875" s="1" t="n">
        <v>4</v>
      </c>
      <c r="J2875" s="1" t="n">
        <v>0</v>
      </c>
      <c r="K2875" s="1" t="n">
        <v>0</v>
      </c>
      <c r="L2875" s="1" t="n">
        <v>0</v>
      </c>
      <c r="M2875" s="1" t="n">
        <v>0</v>
      </c>
      <c r="N2875" s="1" t="n">
        <v>0</v>
      </c>
      <c r="O2875" s="1" t="n">
        <v>0</v>
      </c>
      <c r="P2875" s="1" t="n">
        <v>0</v>
      </c>
      <c r="Q2875" s="1" t="n">
        <v>0</v>
      </c>
      <c r="R2875" s="1" t="n">
        <v>0.10668425432555</v>
      </c>
    </row>
    <row r="2876" customFormat="false" ht="13.2" hidden="false" customHeight="false" outlineLevel="0" collapsed="false">
      <c r="A2876" s="1" t="n">
        <v>1366</v>
      </c>
      <c r="B2876" s="1" t="n">
        <v>360.19177742982</v>
      </c>
      <c r="C2876" s="1" t="n">
        <v>1495.82397460938</v>
      </c>
      <c r="D2876" s="1" t="n">
        <v>0.638331256354459</v>
      </c>
      <c r="E2876" s="1" t="s">
        <v>60</v>
      </c>
      <c r="F2876" s="1" t="n">
        <v>19</v>
      </c>
      <c r="G2876" s="1" t="n">
        <v>26</v>
      </c>
      <c r="H2876" s="1" t="n">
        <v>3</v>
      </c>
      <c r="I2876" s="1" t="n">
        <v>4</v>
      </c>
      <c r="J2876" s="1" t="n">
        <v>0</v>
      </c>
      <c r="K2876" s="1" t="n">
        <v>0</v>
      </c>
      <c r="L2876" s="1" t="n">
        <v>0</v>
      </c>
      <c r="M2876" s="1" t="n">
        <v>0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-0.0147842918516916</v>
      </c>
    </row>
    <row r="2877" customFormat="false" ht="13.2" hidden="false" customHeight="false" outlineLevel="0" collapsed="false">
      <c r="A2877" s="1" t="n">
        <v>1367</v>
      </c>
      <c r="B2877" s="1" t="n">
        <v>374.207421121351</v>
      </c>
      <c r="C2877" s="1" t="n">
        <v>1259.17919921875</v>
      </c>
      <c r="D2877" s="1" t="n">
        <v>0.537344937543608</v>
      </c>
      <c r="E2877" s="1" t="s">
        <v>60</v>
      </c>
      <c r="F2877" s="1" t="n">
        <v>20</v>
      </c>
      <c r="G2877" s="1" t="n">
        <v>28</v>
      </c>
      <c r="H2877" s="1" t="n">
        <v>3</v>
      </c>
      <c r="I2877" s="1" t="n">
        <v>4</v>
      </c>
      <c r="J2877" s="1" t="n">
        <v>0</v>
      </c>
      <c r="K2877" s="1" t="n">
        <v>0</v>
      </c>
      <c r="L2877" s="1" t="n">
        <v>0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-0.0312597982630189</v>
      </c>
    </row>
    <row r="2878" customFormat="false" ht="13.2" hidden="false" customHeight="false" outlineLevel="0" collapsed="false">
      <c r="A2878" s="1" t="n">
        <v>1368</v>
      </c>
      <c r="B2878" s="1" t="n">
        <v>388.223081500316</v>
      </c>
      <c r="C2878" s="1" t="n">
        <v>1531.54821777344</v>
      </c>
      <c r="D2878" s="1" t="n">
        <v>0.65357629949343</v>
      </c>
      <c r="E2878" s="1" t="s">
        <v>60</v>
      </c>
      <c r="F2878" s="1" t="n">
        <v>21</v>
      </c>
      <c r="G2878" s="1" t="n">
        <v>30</v>
      </c>
      <c r="H2878" s="1" t="n">
        <v>3</v>
      </c>
      <c r="I2878" s="1" t="n">
        <v>4</v>
      </c>
      <c r="J2878" s="1" t="n">
        <v>0</v>
      </c>
      <c r="K2878" s="1" t="n">
        <v>0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-0.00356156976097903</v>
      </c>
    </row>
    <row r="2879" customFormat="false" ht="13.2" hidden="false" customHeight="false" outlineLevel="0" collapsed="false">
      <c r="A2879" s="1" t="n">
        <v>1369</v>
      </c>
      <c r="B2879" s="1" t="n">
        <v>402.238745537868</v>
      </c>
      <c r="C2879" s="1" t="n">
        <v>1232.28540039063</v>
      </c>
      <c r="D2879" s="1" t="n">
        <v>0.525868217899116</v>
      </c>
      <c r="E2879" s="1" t="s">
        <v>60</v>
      </c>
      <c r="F2879" s="1" t="n">
        <v>22</v>
      </c>
      <c r="G2879" s="1" t="n">
        <v>32</v>
      </c>
      <c r="H2879" s="1" t="n">
        <v>3</v>
      </c>
      <c r="I2879" s="1" t="n">
        <v>4</v>
      </c>
      <c r="J2879" s="1" t="n">
        <v>0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0.0313019774659143</v>
      </c>
    </row>
    <row r="2880" customFormat="false" ht="13.2" hidden="false" customHeight="false" outlineLevel="0" collapsed="false">
      <c r="A2880" s="1" t="n">
        <v>1370</v>
      </c>
      <c r="B2880" s="1" t="n">
        <v>416.254311311361</v>
      </c>
      <c r="C2880" s="1" t="n">
        <v>1109.69775390625</v>
      </c>
      <c r="D2880" s="1" t="n">
        <v>0.473554892452957</v>
      </c>
      <c r="E2880" s="1" t="s">
        <v>60</v>
      </c>
      <c r="F2880" s="1" t="n">
        <v>23</v>
      </c>
      <c r="G2880" s="1" t="n">
        <v>34</v>
      </c>
      <c r="H2880" s="1" t="n">
        <v>3</v>
      </c>
      <c r="I2880" s="1" t="n">
        <v>4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-0.172249570200405</v>
      </c>
    </row>
    <row r="2881" customFormat="false" ht="13.2" hidden="false" customHeight="false" outlineLevel="0" collapsed="false">
      <c r="A2881" s="1" t="n">
        <v>1373</v>
      </c>
      <c r="B2881" s="1" t="n">
        <v>710.582463659236</v>
      </c>
      <c r="C2881" s="1" t="n">
        <v>1850.9228515625</v>
      </c>
      <c r="D2881" s="1" t="n">
        <v>0.789866942439941</v>
      </c>
      <c r="E2881" s="1" t="s">
        <v>60</v>
      </c>
      <c r="F2881" s="1" t="n">
        <v>44</v>
      </c>
      <c r="G2881" s="1" t="n">
        <v>76</v>
      </c>
      <c r="H2881" s="1" t="n">
        <v>3</v>
      </c>
      <c r="I2881" s="1" t="n">
        <v>4</v>
      </c>
      <c r="J2881" s="1" t="n">
        <v>0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-0.803137333721152</v>
      </c>
    </row>
    <row r="2882" customFormat="false" ht="13.2" hidden="false" customHeight="false" outlineLevel="0" collapsed="false">
      <c r="A2882" s="1" t="n">
        <v>1465</v>
      </c>
      <c r="B2882" s="1" t="n">
        <v>358.176215817013</v>
      </c>
      <c r="C2882" s="1" t="n">
        <v>1225.74584960938</v>
      </c>
      <c r="D2882" s="1" t="n">
        <v>0.523077515425398</v>
      </c>
      <c r="E2882" s="1" t="s">
        <v>60</v>
      </c>
      <c r="F2882" s="1" t="n">
        <v>19</v>
      </c>
      <c r="G2882" s="1" t="n">
        <v>24</v>
      </c>
      <c r="H2882" s="1" t="n">
        <v>3</v>
      </c>
      <c r="I2882" s="1" t="n">
        <v>4</v>
      </c>
      <c r="J2882" s="1" t="n">
        <v>0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0.232081384059359</v>
      </c>
    </row>
    <row r="2883" customFormat="false" ht="13.2" hidden="false" customHeight="false" outlineLevel="0" collapsed="false">
      <c r="A2883" s="1" t="n">
        <v>1466</v>
      </c>
      <c r="B2883" s="1" t="n">
        <v>372.191815989217</v>
      </c>
      <c r="C2883" s="1" t="n">
        <v>1744.53649902344</v>
      </c>
      <c r="D2883" s="1" t="n">
        <v>0.744467393276436</v>
      </c>
      <c r="E2883" s="1" t="s">
        <v>60</v>
      </c>
      <c r="F2883" s="1" t="n">
        <v>20</v>
      </c>
      <c r="G2883" s="1" t="n">
        <v>26</v>
      </c>
      <c r="H2883" s="1" t="n">
        <v>3</v>
      </c>
      <c r="I2883" s="1" t="n">
        <v>4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0.0892932591536022</v>
      </c>
    </row>
    <row r="2884" customFormat="false" ht="13.2" hidden="false" customHeight="false" outlineLevel="0" collapsed="false">
      <c r="A2884" s="1" t="n">
        <v>1467</v>
      </c>
      <c r="B2884" s="1" t="n">
        <v>386.207393626723</v>
      </c>
      <c r="C2884" s="1" t="n">
        <v>1672.16430664063</v>
      </c>
      <c r="D2884" s="1" t="n">
        <v>0.713583122618245</v>
      </c>
      <c r="E2884" s="1" t="s">
        <v>60</v>
      </c>
      <c r="F2884" s="1" t="n">
        <v>21</v>
      </c>
      <c r="G2884" s="1" t="n">
        <v>28</v>
      </c>
      <c r="H2884" s="1" t="n">
        <v>3</v>
      </c>
      <c r="I2884" s="1" t="n">
        <v>4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-0.101479862847882</v>
      </c>
    </row>
    <row r="2885" customFormat="false" ht="13.2" hidden="false" customHeight="false" outlineLevel="0" collapsed="false">
      <c r="A2885" s="1" t="n">
        <v>1468</v>
      </c>
      <c r="B2885" s="1" t="n">
        <v>400.223073803369</v>
      </c>
      <c r="C2885" s="1" t="n">
        <v>1813.55603027344</v>
      </c>
      <c r="D2885" s="1" t="n">
        <v>0.773920941851437</v>
      </c>
      <c r="E2885" s="1" t="s">
        <v>60</v>
      </c>
      <c r="F2885" s="1" t="n">
        <v>22</v>
      </c>
      <c r="G2885" s="1" t="n">
        <v>30</v>
      </c>
      <c r="H2885" s="1" t="n">
        <v>3</v>
      </c>
      <c r="I2885" s="1" t="n">
        <v>4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-0.0226864264286067</v>
      </c>
    </row>
    <row r="2886" customFormat="false" ht="13.2" hidden="false" customHeight="false" outlineLevel="0" collapsed="false">
      <c r="A2886" s="1" t="n">
        <v>1469</v>
      </c>
      <c r="B2886" s="1" t="n">
        <v>414.238794964492</v>
      </c>
      <c r="C2886" s="1" t="n">
        <v>1710.92370605469</v>
      </c>
      <c r="D2886" s="1" t="n">
        <v>0.730123395099159</v>
      </c>
      <c r="E2886" s="1" t="s">
        <v>60</v>
      </c>
      <c r="F2886" s="1" t="n">
        <v>23</v>
      </c>
      <c r="G2886" s="1" t="n">
        <v>32</v>
      </c>
      <c r="H2886" s="1" t="n">
        <v>3</v>
      </c>
      <c r="I2886" s="1" t="n">
        <v>4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0.149714373499623</v>
      </c>
    </row>
    <row r="2887" customFormat="false" ht="13.2" hidden="false" customHeight="false" outlineLevel="0" collapsed="false">
      <c r="A2887" s="1" t="n">
        <v>1470</v>
      </c>
      <c r="B2887" s="1" t="n">
        <v>428.254327599582</v>
      </c>
      <c r="C2887" s="1" t="n">
        <v>1380.67883300781</v>
      </c>
      <c r="D2887" s="1" t="n">
        <v>0.589193962027543</v>
      </c>
      <c r="E2887" s="1" t="s">
        <v>60</v>
      </c>
      <c r="F2887" s="1" t="n">
        <v>24</v>
      </c>
      <c r="G2887" s="1" t="n">
        <v>34</v>
      </c>
      <c r="H2887" s="1" t="n">
        <v>3</v>
      </c>
      <c r="I2887" s="1" t="n">
        <v>4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-0.12938902658269</v>
      </c>
    </row>
    <row r="2888" customFormat="false" ht="13.2" hidden="false" customHeight="false" outlineLevel="0" collapsed="false">
      <c r="A2888" s="1" t="n">
        <v>1471</v>
      </c>
      <c r="B2888" s="1" t="n">
        <v>442.269987842791</v>
      </c>
      <c r="C2888" s="1" t="n">
        <v>1106.76989746094</v>
      </c>
      <c r="D2888" s="1" t="n">
        <v>0.472305452468784</v>
      </c>
      <c r="E2888" s="1" t="s">
        <v>60</v>
      </c>
      <c r="F2888" s="1" t="n">
        <v>25</v>
      </c>
      <c r="G2888" s="1" t="n">
        <v>36</v>
      </c>
      <c r="H2888" s="1" t="n">
        <v>3</v>
      </c>
      <c r="I2888" s="1" t="n">
        <v>4</v>
      </c>
      <c r="J2888" s="1" t="n">
        <v>0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-0.102272832995224</v>
      </c>
    </row>
    <row r="2889" customFormat="false" ht="13.2" hidden="false" customHeight="false" outlineLevel="0" collapsed="false">
      <c r="A2889" s="1" t="n">
        <v>1542</v>
      </c>
      <c r="B2889" s="1" t="n">
        <v>370.17616043929</v>
      </c>
      <c r="C2889" s="1" t="n">
        <v>1152.02990722656</v>
      </c>
      <c r="D2889" s="1" t="n">
        <v>0.491619809897673</v>
      </c>
      <c r="E2889" s="1" t="s">
        <v>60</v>
      </c>
      <c r="F2889" s="1" t="n">
        <v>20</v>
      </c>
      <c r="G2889" s="1" t="n">
        <v>24</v>
      </c>
      <c r="H2889" s="1" t="n">
        <v>3</v>
      </c>
      <c r="I2889" s="1" t="n">
        <v>4</v>
      </c>
      <c r="J2889" s="1" t="n">
        <v>0</v>
      </c>
      <c r="K2889" s="1" t="n">
        <v>0</v>
      </c>
      <c r="L2889" s="1" t="n">
        <v>0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0.0749596960528517</v>
      </c>
    </row>
    <row r="2890" customFormat="false" ht="13.2" hidden="false" customHeight="false" outlineLevel="0" collapsed="false">
      <c r="A2890" s="1" t="n">
        <v>1543</v>
      </c>
      <c r="B2890" s="1" t="n">
        <v>384.191794321135</v>
      </c>
      <c r="C2890" s="1" t="n">
        <v>1682.79736328125</v>
      </c>
      <c r="D2890" s="1" t="n">
        <v>0.718120696904732</v>
      </c>
      <c r="E2890" s="1" t="s">
        <v>60</v>
      </c>
      <c r="F2890" s="1" t="n">
        <v>21</v>
      </c>
      <c r="G2890" s="1" t="n">
        <v>26</v>
      </c>
      <c r="H2890" s="1" t="n">
        <v>3</v>
      </c>
      <c r="I2890" s="1" t="n">
        <v>4</v>
      </c>
      <c r="J2890" s="1" t="n">
        <v>0</v>
      </c>
      <c r="K2890" s="1" t="n">
        <v>0</v>
      </c>
      <c r="L2890" s="1" t="n">
        <v>0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0.0301051083380992</v>
      </c>
    </row>
    <row r="2891" customFormat="false" ht="13.2" hidden="false" customHeight="false" outlineLevel="0" collapsed="false">
      <c r="A2891" s="1" t="n">
        <v>1544</v>
      </c>
      <c r="B2891" s="1" t="n">
        <v>398.207421169668</v>
      </c>
      <c r="C2891" s="1" t="n">
        <v>1737.02978515625</v>
      </c>
      <c r="D2891" s="1" t="n">
        <v>0.741263961472111</v>
      </c>
      <c r="E2891" s="1" t="s">
        <v>60</v>
      </c>
      <c r="F2891" s="1" t="n">
        <v>22</v>
      </c>
      <c r="G2891" s="1" t="n">
        <v>28</v>
      </c>
      <c r="H2891" s="1" t="n">
        <v>3</v>
      </c>
      <c r="I2891" s="1" t="n">
        <v>4</v>
      </c>
      <c r="J2891" s="1" t="n">
        <v>0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-0.0292544302150271</v>
      </c>
    </row>
    <row r="2892" customFormat="false" ht="13.2" hidden="false" customHeight="false" outlineLevel="0" collapsed="false">
      <c r="A2892" s="1" t="n">
        <v>1545</v>
      </c>
      <c r="B2892" s="1" t="n">
        <v>412.223091213618</v>
      </c>
      <c r="C2892" s="1" t="n">
        <v>2117.158203125</v>
      </c>
      <c r="D2892" s="1" t="n">
        <v>0.903480809668699</v>
      </c>
      <c r="E2892" s="1" t="s">
        <v>60</v>
      </c>
      <c r="F2892" s="1" t="n">
        <v>23</v>
      </c>
      <c r="G2892" s="1" t="n">
        <v>30</v>
      </c>
      <c r="H2892" s="1" t="n">
        <v>3</v>
      </c>
      <c r="I2892" s="1" t="n">
        <v>4</v>
      </c>
      <c r="J2892" s="1" t="n">
        <v>0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0.0202090032409031</v>
      </c>
    </row>
    <row r="2893" customFormat="false" ht="13.2" hidden="false" customHeight="false" outlineLevel="0" collapsed="false">
      <c r="A2893" s="1" t="n">
        <v>1546</v>
      </c>
      <c r="B2893" s="1" t="n">
        <v>426.238670768598</v>
      </c>
      <c r="C2893" s="1" t="n">
        <v>1762.48962402344</v>
      </c>
      <c r="D2893" s="1" t="n">
        <v>0.752128749847306</v>
      </c>
      <c r="E2893" s="1" t="s">
        <v>60</v>
      </c>
      <c r="F2893" s="1" t="n">
        <v>24</v>
      </c>
      <c r="G2893" s="1" t="n">
        <v>32</v>
      </c>
      <c r="H2893" s="1" t="n">
        <v>3</v>
      </c>
      <c r="I2893" s="1" t="n">
        <v>4</v>
      </c>
      <c r="J2893" s="1" t="n">
        <v>0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-0.145876940774644</v>
      </c>
    </row>
    <row r="2894" customFormat="false" ht="13.2" hidden="false" customHeight="false" outlineLevel="0" collapsed="false">
      <c r="A2894" s="1" t="n">
        <v>1547</v>
      </c>
      <c r="B2894" s="1" t="n">
        <v>440.254339857155</v>
      </c>
      <c r="C2894" s="1" t="n">
        <v>1532.82678222656</v>
      </c>
      <c r="D2894" s="1" t="n">
        <v>0.654121916937426</v>
      </c>
      <c r="E2894" s="1" t="s">
        <v>60</v>
      </c>
      <c r="F2894" s="1" t="n">
        <v>25</v>
      </c>
      <c r="G2894" s="1" t="n">
        <v>34</v>
      </c>
      <c r="H2894" s="1" t="n">
        <v>3</v>
      </c>
      <c r="I2894" s="1" t="n">
        <v>4</v>
      </c>
      <c r="J2894" s="1" t="n">
        <v>0</v>
      </c>
      <c r="K2894" s="1" t="n">
        <v>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-0.0980202507419177</v>
      </c>
    </row>
    <row r="2895" customFormat="false" ht="13.2" hidden="false" customHeight="false" outlineLevel="0" collapsed="false">
      <c r="A2895" s="1" t="n">
        <v>1548</v>
      </c>
      <c r="B2895" s="1" t="n">
        <v>454.270142604369</v>
      </c>
      <c r="C2895" s="1" t="n">
        <v>1333.45324707031</v>
      </c>
      <c r="D2895" s="1" t="n">
        <v>0.5690408102428</v>
      </c>
      <c r="E2895" s="1" t="s">
        <v>60</v>
      </c>
      <c r="F2895" s="1" t="n">
        <v>26</v>
      </c>
      <c r="G2895" s="1" t="n">
        <v>36</v>
      </c>
      <c r="H2895" s="1" t="n">
        <v>3</v>
      </c>
      <c r="I2895" s="1" t="n">
        <v>4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0.24111070712206</v>
      </c>
    </row>
    <row r="2896" customFormat="false" ht="13.2" hidden="false" customHeight="false" outlineLevel="0" collapsed="false">
      <c r="A2896" s="1" t="n">
        <v>1616</v>
      </c>
      <c r="B2896" s="1" t="n">
        <v>396.191774956755</v>
      </c>
      <c r="C2896" s="1" t="n">
        <v>1631.53271484375</v>
      </c>
      <c r="D2896" s="1" t="n">
        <v>0.696243906587726</v>
      </c>
      <c r="E2896" s="1" t="s">
        <v>60</v>
      </c>
      <c r="F2896" s="1" t="n">
        <v>22</v>
      </c>
      <c r="G2896" s="1" t="n">
        <v>26</v>
      </c>
      <c r="H2896" s="1" t="n">
        <v>3</v>
      </c>
      <c r="I2896" s="1" t="n">
        <v>4</v>
      </c>
      <c r="J2896" s="1" t="n">
        <v>0</v>
      </c>
      <c r="K2896" s="1" t="n">
        <v>0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-0.0196830059955021</v>
      </c>
    </row>
    <row r="2897" customFormat="false" ht="13.2" hidden="false" customHeight="false" outlineLevel="0" collapsed="false">
      <c r="A2897" s="1" t="n">
        <v>1617</v>
      </c>
      <c r="B2897" s="1" t="n">
        <v>410.207386719559</v>
      </c>
      <c r="C2897" s="1" t="n">
        <v>1560.14990234375</v>
      </c>
      <c r="D2897" s="1" t="n">
        <v>0.665781846105551</v>
      </c>
      <c r="E2897" s="1" t="s">
        <v>60</v>
      </c>
      <c r="F2897" s="1" t="n">
        <v>23</v>
      </c>
      <c r="G2897" s="1" t="n">
        <v>28</v>
      </c>
      <c r="H2897" s="1" t="n">
        <v>3</v>
      </c>
      <c r="I2897" s="1" t="n">
        <v>4</v>
      </c>
      <c r="J2897" s="1" t="n">
        <v>0</v>
      </c>
      <c r="K2897" s="1" t="n">
        <v>0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-0.112380804346776</v>
      </c>
    </row>
    <row r="2898" customFormat="false" ht="13.2" hidden="false" customHeight="false" outlineLevel="0" collapsed="false">
      <c r="A2898" s="1" t="n">
        <v>1618</v>
      </c>
      <c r="B2898" s="1" t="n">
        <v>424.223107447181</v>
      </c>
      <c r="C2898" s="1" t="n">
        <v>1980.04248046875</v>
      </c>
      <c r="D2898" s="1" t="n">
        <v>0.844967740621273</v>
      </c>
      <c r="E2898" s="1" t="s">
        <v>60</v>
      </c>
      <c r="F2898" s="1" t="n">
        <v>24</v>
      </c>
      <c r="G2898" s="1" t="n">
        <v>30</v>
      </c>
      <c r="H2898" s="1" t="n">
        <v>3</v>
      </c>
      <c r="I2898" s="1" t="n">
        <v>4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0.0579039245594436</v>
      </c>
    </row>
    <row r="2899" customFormat="false" ht="13.2" hidden="false" customHeight="false" outlineLevel="0" collapsed="false">
      <c r="A2899" s="1" t="n">
        <v>1619</v>
      </c>
      <c r="B2899" s="1" t="n">
        <v>452.254363635519</v>
      </c>
      <c r="C2899" s="1" t="n">
        <v>1866.5146484375</v>
      </c>
      <c r="D2899" s="1" t="n">
        <v>0.796520620584552</v>
      </c>
      <c r="E2899" s="1" t="s">
        <v>60</v>
      </c>
      <c r="F2899" s="1" t="n">
        <v>26</v>
      </c>
      <c r="G2899" s="1" t="n">
        <v>34</v>
      </c>
      <c r="H2899" s="1" t="n">
        <v>3</v>
      </c>
      <c r="I2899" s="1" t="n">
        <v>4</v>
      </c>
      <c r="J2899" s="1" t="n">
        <v>0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-0.0428419964911998</v>
      </c>
    </row>
    <row r="2900" customFormat="false" ht="13.2" hidden="false" customHeight="false" outlineLevel="0" collapsed="false">
      <c r="A2900" s="1" t="n">
        <v>1620</v>
      </c>
      <c r="B2900" s="1" t="n">
        <v>466.270106264499</v>
      </c>
      <c r="C2900" s="1" t="n">
        <v>1180.9326171875</v>
      </c>
      <c r="D2900" s="1" t="n">
        <v>0.50395381675582</v>
      </c>
      <c r="E2900" s="1" t="s">
        <v>60</v>
      </c>
      <c r="F2900" s="1" t="n">
        <v>27</v>
      </c>
      <c r="G2900" s="1" t="n">
        <v>36</v>
      </c>
      <c r="H2900" s="1" t="n">
        <v>3</v>
      </c>
      <c r="I2900" s="1" t="n">
        <v>4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0.156968052445252</v>
      </c>
    </row>
    <row r="2901" customFormat="false" ht="13.2" hidden="false" customHeight="false" outlineLevel="0" collapsed="false">
      <c r="A2901" s="1" t="n">
        <v>1621</v>
      </c>
      <c r="B2901" s="1" t="n">
        <v>480.285675646339</v>
      </c>
      <c r="C2901" s="1" t="n">
        <v>1089.02722167969</v>
      </c>
      <c r="D2901" s="1" t="n">
        <v>0.464733903466507</v>
      </c>
      <c r="E2901" s="1" t="s">
        <v>60</v>
      </c>
      <c r="F2901" s="1" t="n">
        <v>28</v>
      </c>
      <c r="G2901" s="1" t="n">
        <v>38</v>
      </c>
      <c r="H2901" s="1" t="n">
        <v>3</v>
      </c>
      <c r="I2901" s="1" t="n">
        <v>4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-0.0156004261384378</v>
      </c>
    </row>
    <row r="2902" customFormat="false" ht="13.2" hidden="false" customHeight="false" outlineLevel="0" collapsed="false">
      <c r="A2902" s="1" t="n">
        <v>1683</v>
      </c>
      <c r="B2902" s="1" t="n">
        <v>422.207414620471</v>
      </c>
      <c r="C2902" s="1" t="n">
        <v>1780.44946289062</v>
      </c>
      <c r="D2902" s="1" t="n">
        <v>0.759792971508822</v>
      </c>
      <c r="E2902" s="1" t="s">
        <v>60</v>
      </c>
      <c r="F2902" s="1" t="n">
        <v>24</v>
      </c>
      <c r="G2902" s="1" t="n">
        <v>28</v>
      </c>
      <c r="H2902" s="1" t="n">
        <v>3</v>
      </c>
      <c r="I2902" s="1" t="n">
        <v>4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-0.0431032894294469</v>
      </c>
    </row>
    <row r="2903" customFormat="false" ht="13.2" hidden="false" customHeight="false" outlineLevel="0" collapsed="false">
      <c r="A2903" s="1" t="n">
        <v>1684</v>
      </c>
      <c r="B2903" s="1" t="n">
        <v>436.223131614251</v>
      </c>
      <c r="C2903" s="1" t="n">
        <v>1929.615234375</v>
      </c>
      <c r="D2903" s="1" t="n">
        <v>0.823448305246582</v>
      </c>
      <c r="E2903" s="1" t="s">
        <v>60</v>
      </c>
      <c r="F2903" s="1" t="n">
        <v>25</v>
      </c>
      <c r="G2903" s="1" t="n">
        <v>30</v>
      </c>
      <c r="H2903" s="1" t="n">
        <v>3</v>
      </c>
      <c r="I2903" s="1" t="n">
        <v>4</v>
      </c>
      <c r="J2903" s="1" t="n">
        <v>0</v>
      </c>
      <c r="K2903" s="1" t="n">
        <v>0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0.111711766645708</v>
      </c>
    </row>
    <row r="2904" customFormat="false" ht="13.2" hidden="false" customHeight="false" outlineLevel="0" collapsed="false">
      <c r="A2904" s="1" t="n">
        <v>1685</v>
      </c>
      <c r="B2904" s="1" t="n">
        <v>450.238738178563</v>
      </c>
      <c r="C2904" s="1" t="n">
        <v>2026.54650878906</v>
      </c>
      <c r="D2904" s="1" t="n">
        <v>0.864812973300472</v>
      </c>
      <c r="E2904" s="1" t="s">
        <v>60</v>
      </c>
      <c r="F2904" s="1" t="n">
        <v>26</v>
      </c>
      <c r="G2904" s="1" t="n">
        <v>32</v>
      </c>
      <c r="H2904" s="1" t="n">
        <v>3</v>
      </c>
      <c r="I2904" s="1" t="n">
        <v>4</v>
      </c>
      <c r="J2904" s="1" t="n">
        <v>0</v>
      </c>
      <c r="K2904" s="1" t="n">
        <v>0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0.0116195301034097</v>
      </c>
    </row>
    <row r="2905" customFormat="false" ht="13.2" hidden="false" customHeight="false" outlineLevel="0" collapsed="false">
      <c r="A2905" s="1" t="n">
        <v>1686</v>
      </c>
      <c r="B2905" s="1" t="n">
        <v>464.25433095125</v>
      </c>
      <c r="C2905" s="1" t="n">
        <v>1754.01123046875</v>
      </c>
      <c r="D2905" s="1" t="n">
        <v>0.748510661287759</v>
      </c>
      <c r="E2905" s="1" t="s">
        <v>60</v>
      </c>
      <c r="F2905" s="1" t="n">
        <v>27</v>
      </c>
      <c r="G2905" s="1" t="n">
        <v>34</v>
      </c>
      <c r="H2905" s="1" t="n">
        <v>3</v>
      </c>
      <c r="I2905" s="1" t="n">
        <v>4</v>
      </c>
      <c r="J2905" s="1" t="n">
        <v>0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-0.112136258538707</v>
      </c>
    </row>
    <row r="2906" customFormat="false" ht="13.2" hidden="false" customHeight="false" outlineLevel="0" collapsed="false">
      <c r="A2906" s="1" t="n">
        <v>1687</v>
      </c>
      <c r="B2906" s="1" t="n">
        <v>478.270000324791</v>
      </c>
      <c r="C2906" s="1" t="n">
        <v>1027.69604492188</v>
      </c>
      <c r="D2906" s="1" t="n">
        <v>0.438561300420928</v>
      </c>
      <c r="E2906" s="1" t="s">
        <v>60</v>
      </c>
      <c r="F2906" s="1" t="n">
        <v>28</v>
      </c>
      <c r="G2906" s="1" t="n">
        <v>36</v>
      </c>
      <c r="H2906" s="1" t="n">
        <v>3</v>
      </c>
      <c r="I2906" s="1" t="n">
        <v>4</v>
      </c>
      <c r="J2906" s="1" t="n">
        <v>0</v>
      </c>
      <c r="K2906" s="1" t="n">
        <v>0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-0.0684763981046352</v>
      </c>
    </row>
    <row r="2907" customFormat="false" ht="13.2" hidden="false" customHeight="false" outlineLevel="0" collapsed="false">
      <c r="A2907" s="1" t="n">
        <v>1688</v>
      </c>
      <c r="B2907" s="1" t="n">
        <v>492.285645831242</v>
      </c>
      <c r="C2907" s="1" t="n">
        <v>1044.61486816406</v>
      </c>
      <c r="D2907" s="1" t="n">
        <v>0.445781276754737</v>
      </c>
      <c r="E2907" s="1" t="s">
        <v>60</v>
      </c>
      <c r="F2907" s="1" t="n">
        <v>29</v>
      </c>
      <c r="G2907" s="1" t="n">
        <v>38</v>
      </c>
      <c r="H2907" s="1" t="n">
        <v>3</v>
      </c>
      <c r="I2907" s="1" t="n">
        <v>4</v>
      </c>
      <c r="J2907" s="1" t="n">
        <v>0</v>
      </c>
      <c r="K2907" s="1" t="n">
        <v>0</v>
      </c>
      <c r="L2907" s="1" t="n">
        <v>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-0.0757847715229088</v>
      </c>
    </row>
    <row r="2908" customFormat="false" ht="13.2" hidden="false" customHeight="false" outlineLevel="0" collapsed="false">
      <c r="A2908" s="1" t="n">
        <v>1689</v>
      </c>
      <c r="B2908" s="1" t="n">
        <v>506.301406766471</v>
      </c>
      <c r="C2908" s="1" t="n">
        <v>918.348876953125</v>
      </c>
      <c r="D2908" s="1" t="n">
        <v>0.391898246282808</v>
      </c>
      <c r="E2908" s="1" t="s">
        <v>60</v>
      </c>
      <c r="F2908" s="1" t="n">
        <v>30</v>
      </c>
      <c r="G2908" s="1" t="n">
        <v>40</v>
      </c>
      <c r="H2908" s="1" t="n">
        <v>3</v>
      </c>
      <c r="I2908" s="1" t="n">
        <v>4</v>
      </c>
      <c r="J2908" s="1" t="n">
        <v>0</v>
      </c>
      <c r="K2908" s="1" t="n">
        <v>0</v>
      </c>
      <c r="L2908" s="1" t="n">
        <v>0</v>
      </c>
      <c r="M2908" s="1" t="n">
        <v>0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0.145295826833967</v>
      </c>
    </row>
    <row r="2909" customFormat="false" ht="13.2" hidden="false" customHeight="false" outlineLevel="0" collapsed="false">
      <c r="A2909" s="1" t="n">
        <v>1737</v>
      </c>
      <c r="B2909" s="1" t="n">
        <v>420.191807234039</v>
      </c>
      <c r="C2909" s="1" t="n">
        <v>1011.79870605469</v>
      </c>
      <c r="D2909" s="1" t="n">
        <v>0.431777234605674</v>
      </c>
      <c r="E2909" s="1" t="s">
        <v>60</v>
      </c>
      <c r="F2909" s="1" t="n">
        <v>24</v>
      </c>
      <c r="G2909" s="1" t="n">
        <v>26</v>
      </c>
      <c r="H2909" s="1" t="n">
        <v>3</v>
      </c>
      <c r="I2909" s="1" t="n">
        <v>4</v>
      </c>
      <c r="J2909" s="1" t="n">
        <v>0</v>
      </c>
      <c r="K2909" s="1" t="n">
        <v>0</v>
      </c>
      <c r="L2909" s="1" t="n">
        <v>0</v>
      </c>
      <c r="M2909" s="1" t="n">
        <v>0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0.0582568243245919</v>
      </c>
    </row>
    <row r="2910" customFormat="false" ht="13.2" hidden="false" customHeight="false" outlineLevel="0" collapsed="false">
      <c r="A2910" s="1" t="n">
        <v>1738</v>
      </c>
      <c r="B2910" s="1" t="n">
        <v>434.207437787941</v>
      </c>
      <c r="C2910" s="1" t="n">
        <v>1239.55700683594</v>
      </c>
      <c r="D2910" s="1" t="n">
        <v>0.528971319438295</v>
      </c>
      <c r="E2910" s="1" t="s">
        <v>60</v>
      </c>
      <c r="F2910" s="1" t="n">
        <v>25</v>
      </c>
      <c r="G2910" s="1" t="n">
        <v>28</v>
      </c>
      <c r="H2910" s="1" t="n">
        <v>3</v>
      </c>
      <c r="I2910" s="1" t="n">
        <v>4</v>
      </c>
      <c r="J2910" s="1" t="n">
        <v>0</v>
      </c>
      <c r="K2910" s="1" t="n">
        <v>0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0.0114437042064708</v>
      </c>
    </row>
    <row r="2911" customFormat="false" ht="13.2" hidden="false" customHeight="false" outlineLevel="0" collapsed="false">
      <c r="A2911" s="1" t="n">
        <v>1739</v>
      </c>
      <c r="B2911" s="1" t="n">
        <v>448.222996845402</v>
      </c>
      <c r="C2911" s="1" t="n">
        <v>1661.12841796875</v>
      </c>
      <c r="D2911" s="1" t="n">
        <v>0.708873642893035</v>
      </c>
      <c r="E2911" s="1" t="s">
        <v>60</v>
      </c>
      <c r="F2911" s="1" t="n">
        <v>26</v>
      </c>
      <c r="G2911" s="1" t="n">
        <v>30</v>
      </c>
      <c r="H2911" s="1" t="n">
        <v>3</v>
      </c>
      <c r="I2911" s="1" t="n">
        <v>4</v>
      </c>
      <c r="J2911" s="1" t="n">
        <v>0</v>
      </c>
      <c r="K2911" s="1" t="n">
        <v>0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-0.191952626482835</v>
      </c>
    </row>
    <row r="2912" customFormat="false" ht="13.2" hidden="false" customHeight="false" outlineLevel="0" collapsed="false">
      <c r="A2912" s="1" t="n">
        <v>1740</v>
      </c>
      <c r="B2912" s="1" t="n">
        <v>462.23873125258</v>
      </c>
      <c r="C2912" s="1" t="n">
        <v>1591.92993164063</v>
      </c>
      <c r="D2912" s="1" t="n">
        <v>0.679343726629195</v>
      </c>
      <c r="E2912" s="1" t="s">
        <v>60</v>
      </c>
      <c r="F2912" s="1" t="n">
        <v>27</v>
      </c>
      <c r="G2912" s="1" t="n">
        <v>32</v>
      </c>
      <c r="H2912" s="1" t="n">
        <v>3</v>
      </c>
      <c r="I2912" s="1" t="n">
        <v>4</v>
      </c>
      <c r="J2912" s="1" t="n">
        <v>0</v>
      </c>
      <c r="K2912" s="1" t="n">
        <v>0</v>
      </c>
      <c r="L2912" s="1" t="n">
        <v>0</v>
      </c>
      <c r="M2912" s="1" t="n">
        <v>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-0.00366568182171635</v>
      </c>
    </row>
    <row r="2913" customFormat="false" ht="13.2" hidden="false" customHeight="false" outlineLevel="0" collapsed="false">
      <c r="A2913" s="1" t="n">
        <v>1741</v>
      </c>
      <c r="B2913" s="1" t="n">
        <v>476.254339224514</v>
      </c>
      <c r="C2913" s="1" t="n">
        <v>1398.82800292969</v>
      </c>
      <c r="D2913" s="1" t="n">
        <v>0.596938979245258</v>
      </c>
      <c r="E2913" s="1" t="s">
        <v>60</v>
      </c>
      <c r="F2913" s="1" t="n">
        <v>28</v>
      </c>
      <c r="G2913" s="1" t="n">
        <v>34</v>
      </c>
      <c r="H2913" s="1" t="n">
        <v>3</v>
      </c>
      <c r="I2913" s="1" t="n">
        <v>4</v>
      </c>
      <c r="J2913" s="1" t="n">
        <v>0</v>
      </c>
      <c r="K2913" s="1" t="n">
        <v>0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-0.091939282077032</v>
      </c>
    </row>
    <row r="2914" customFormat="false" ht="13.2" hidden="false" customHeight="false" outlineLevel="0" collapsed="false">
      <c r="A2914" s="1" t="n">
        <v>1742</v>
      </c>
      <c r="B2914" s="1" t="n">
        <v>490.26998687254</v>
      </c>
      <c r="C2914" s="1" t="n">
        <v>1487.32214355469</v>
      </c>
      <c r="D2914" s="1" t="n">
        <v>0.634703166023931</v>
      </c>
      <c r="E2914" s="1" t="s">
        <v>60</v>
      </c>
      <c r="F2914" s="1" t="n">
        <v>29</v>
      </c>
      <c r="G2914" s="1" t="n">
        <v>36</v>
      </c>
      <c r="H2914" s="1" t="n">
        <v>3</v>
      </c>
      <c r="I2914" s="1" t="n">
        <v>4</v>
      </c>
      <c r="J2914" s="1" t="n">
        <v>0</v>
      </c>
      <c r="K2914" s="1" t="n">
        <v>0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-0.0942388014065334</v>
      </c>
    </row>
    <row r="2915" customFormat="false" ht="13.2" hidden="false" customHeight="false" outlineLevel="0" collapsed="false">
      <c r="A2915" s="1" t="n">
        <v>1743</v>
      </c>
      <c r="B2915" s="1" t="n">
        <v>504.285650801536</v>
      </c>
      <c r="C2915" s="1" t="n">
        <v>1088.66821289063</v>
      </c>
      <c r="D2915" s="1" t="n">
        <v>0.464580699255815</v>
      </c>
      <c r="E2915" s="1" t="s">
        <v>60</v>
      </c>
      <c r="F2915" s="1" t="n">
        <v>30</v>
      </c>
      <c r="G2915" s="1" t="n">
        <v>38</v>
      </c>
      <c r="H2915" s="1" t="n">
        <v>3</v>
      </c>
      <c r="I2915" s="1" t="n">
        <v>4</v>
      </c>
      <c r="J2915" s="1" t="n">
        <v>0</v>
      </c>
      <c r="K2915" s="1" t="n">
        <v>0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-0.0641252856778021</v>
      </c>
    </row>
    <row r="2916" customFormat="false" ht="13.2" hidden="false" customHeight="false" outlineLevel="0" collapsed="false">
      <c r="A2916" s="1" t="n">
        <v>1745</v>
      </c>
      <c r="B2916" s="1" t="n">
        <v>518.301092495095</v>
      </c>
      <c r="C2916" s="1" t="n">
        <v>945.272399902344</v>
      </c>
      <c r="D2916" s="1" t="n">
        <v>0.403387650464976</v>
      </c>
      <c r="E2916" s="1" t="s">
        <v>60</v>
      </c>
      <c r="F2916" s="1" t="n">
        <v>31</v>
      </c>
      <c r="G2916" s="1" t="n">
        <v>40</v>
      </c>
      <c r="H2916" s="1" t="n">
        <v>3</v>
      </c>
      <c r="I2916" s="1" t="n">
        <v>4</v>
      </c>
      <c r="J2916" s="1" t="n">
        <v>0</v>
      </c>
      <c r="K2916" s="1" t="n">
        <v>0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-0.464416913207182</v>
      </c>
    </row>
    <row r="2917" customFormat="false" ht="13.2" hidden="false" customHeight="false" outlineLevel="0" collapsed="false">
      <c r="A2917" s="1" t="n">
        <v>1768</v>
      </c>
      <c r="B2917" s="1" t="n">
        <v>446.207333810116</v>
      </c>
      <c r="C2917" s="1" t="n">
        <v>1279.14428710938</v>
      </c>
      <c r="D2917" s="1" t="n">
        <v>0.545864883642064</v>
      </c>
      <c r="E2917" s="1" t="s">
        <v>60</v>
      </c>
      <c r="F2917" s="1" t="n">
        <v>26</v>
      </c>
      <c r="G2917" s="1" t="n">
        <v>28</v>
      </c>
      <c r="H2917" s="1" t="n">
        <v>3</v>
      </c>
      <c r="I2917" s="1" t="n">
        <v>4</v>
      </c>
      <c r="J2917" s="1" t="n">
        <v>0</v>
      </c>
      <c r="K2917" s="1" t="n">
        <v>0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-0.221889813720798</v>
      </c>
    </row>
    <row r="2918" customFormat="false" ht="13.2" hidden="false" customHeight="false" outlineLevel="0" collapsed="false">
      <c r="A2918" s="1" t="n">
        <v>1769</v>
      </c>
      <c r="B2918" s="1" t="n">
        <v>460.222995236729</v>
      </c>
      <c r="C2918" s="1" t="n">
        <v>1359.31958007813</v>
      </c>
      <c r="D2918" s="1" t="n">
        <v>0.580079066833434</v>
      </c>
      <c r="E2918" s="1" t="s">
        <v>60</v>
      </c>
      <c r="F2918" s="1" t="n">
        <v>27</v>
      </c>
      <c r="G2918" s="1" t="n">
        <v>30</v>
      </c>
      <c r="H2918" s="1" t="n">
        <v>3</v>
      </c>
      <c r="I2918" s="1" t="n">
        <v>4</v>
      </c>
      <c r="J2918" s="1" t="n">
        <v>0</v>
      </c>
      <c r="K2918" s="1" t="n">
        <v>0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-0.190443014268824</v>
      </c>
    </row>
    <row r="2919" customFormat="false" ht="13.2" hidden="false" customHeight="false" outlineLevel="0" collapsed="false">
      <c r="A2919" s="1" t="n">
        <v>1770</v>
      </c>
      <c r="B2919" s="1" t="n">
        <v>474.23882216382</v>
      </c>
      <c r="C2919" s="1" t="n">
        <v>1322.38500976563</v>
      </c>
      <c r="D2919" s="1" t="n">
        <v>0.564317525989935</v>
      </c>
      <c r="E2919" s="1" t="s">
        <v>60</v>
      </c>
      <c r="F2919" s="1" t="n">
        <v>28</v>
      </c>
      <c r="G2919" s="1" t="n">
        <v>32</v>
      </c>
      <c r="H2919" s="1" t="n">
        <v>3</v>
      </c>
      <c r="I2919" s="1" t="n">
        <v>4</v>
      </c>
      <c r="J2919" s="1" t="n">
        <v>0</v>
      </c>
      <c r="K2919" s="1" t="n">
        <v>0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0.188126389126372</v>
      </c>
    </row>
    <row r="2920" customFormat="false" ht="13.2" hidden="false" customHeight="false" outlineLevel="0" collapsed="false">
      <c r="A2920" s="1" t="n">
        <v>1771</v>
      </c>
      <c r="B2920" s="1" t="n">
        <v>488.254423957937</v>
      </c>
      <c r="C2920" s="1" t="n">
        <v>1364.45556640625</v>
      </c>
      <c r="D2920" s="1" t="n">
        <v>0.582270809084595</v>
      </c>
      <c r="E2920" s="1" t="s">
        <v>60</v>
      </c>
      <c r="F2920" s="1" t="n">
        <v>29</v>
      </c>
      <c r="G2920" s="1" t="n">
        <v>34</v>
      </c>
      <c r="H2920" s="1" t="n">
        <v>3</v>
      </c>
      <c r="I2920" s="1" t="n">
        <v>4</v>
      </c>
      <c r="J2920" s="1" t="n">
        <v>0</v>
      </c>
      <c r="K2920" s="1" t="n">
        <v>0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0.0838639411625578</v>
      </c>
    </row>
    <row r="2921" customFormat="false" ht="13.2" hidden="false" customHeight="false" outlineLevel="0" collapsed="false">
      <c r="A2921" s="1" t="n">
        <v>1772</v>
      </c>
      <c r="B2921" s="1" t="n">
        <v>502.269980806119</v>
      </c>
      <c r="C2921" s="1" t="n">
        <v>1195.91052246094</v>
      </c>
      <c r="D2921" s="1" t="n">
        <v>0.510345521430328</v>
      </c>
      <c r="E2921" s="1" t="s">
        <v>60</v>
      </c>
      <c r="F2921" s="1" t="n">
        <v>30</v>
      </c>
      <c r="G2921" s="1" t="n">
        <v>36</v>
      </c>
      <c r="H2921" s="1" t="n">
        <v>3</v>
      </c>
      <c r="I2921" s="1" t="n">
        <v>4</v>
      </c>
      <c r="J2921" s="1" t="n">
        <v>0</v>
      </c>
      <c r="K2921" s="1" t="n">
        <v>0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-0.104065298899474</v>
      </c>
    </row>
    <row r="2922" customFormat="false" ht="13.2" hidden="false" customHeight="false" outlineLevel="0" collapsed="false">
      <c r="A2922" s="1" t="n">
        <v>1773</v>
      </c>
      <c r="B2922" s="1" t="n">
        <v>516.285751059394</v>
      </c>
      <c r="C2922" s="1" t="n">
        <v>1119.10827636719</v>
      </c>
      <c r="D2922" s="1" t="n">
        <v>0.477570759779198</v>
      </c>
      <c r="E2922" s="1" t="s">
        <v>60</v>
      </c>
      <c r="F2922" s="1" t="n">
        <v>31</v>
      </c>
      <c r="G2922" s="1" t="n">
        <v>38</v>
      </c>
      <c r="H2922" s="1" t="n">
        <v>3</v>
      </c>
      <c r="I2922" s="1" t="n">
        <v>4</v>
      </c>
      <c r="J2922" s="1" t="n">
        <v>0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0.13155583544156</v>
      </c>
    </row>
    <row r="2923" customFormat="false" ht="13.2" hidden="false" customHeight="false" outlineLevel="0" collapsed="false">
      <c r="A2923" s="1" t="n">
        <v>1799</v>
      </c>
      <c r="B2923" s="1" t="n">
        <v>472.223140677168</v>
      </c>
      <c r="C2923" s="1" t="n">
        <v>934.614379882813</v>
      </c>
      <c r="D2923" s="1" t="n">
        <v>0.398839423250544</v>
      </c>
      <c r="E2923" s="1" t="s">
        <v>60</v>
      </c>
      <c r="F2923" s="1" t="n">
        <v>28</v>
      </c>
      <c r="G2923" s="1" t="n">
        <v>30</v>
      </c>
      <c r="H2923" s="1" t="n">
        <v>3</v>
      </c>
      <c r="I2923" s="1" t="n">
        <v>4</v>
      </c>
      <c r="J2923" s="1" t="n">
        <v>0</v>
      </c>
      <c r="K2923" s="1" t="n">
        <v>0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0.122387427094253</v>
      </c>
    </row>
    <row r="2924" customFormat="false" ht="13.2" hidden="false" customHeight="false" outlineLevel="0" collapsed="false">
      <c r="A2924" s="1" t="n">
        <v>1800</v>
      </c>
      <c r="B2924" s="1" t="n">
        <v>486.2387050713</v>
      </c>
      <c r="C2924" s="1" t="n">
        <v>1320.90490722656</v>
      </c>
      <c r="D2924" s="1" t="n">
        <v>0.563685903734021</v>
      </c>
      <c r="E2924" s="1" t="s">
        <v>60</v>
      </c>
      <c r="F2924" s="1" t="n">
        <v>29</v>
      </c>
      <c r="G2924" s="1" t="n">
        <v>32</v>
      </c>
      <c r="H2924" s="1" t="n">
        <v>3</v>
      </c>
      <c r="I2924" s="1" t="n">
        <v>4</v>
      </c>
      <c r="J2924" s="1" t="n">
        <v>0</v>
      </c>
      <c r="K2924" s="1" t="n">
        <v>0</v>
      </c>
      <c r="L2924" s="1" t="n">
        <v>0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-0.0573292464220559</v>
      </c>
    </row>
    <row r="2925" customFormat="false" ht="13.2" hidden="false" customHeight="false" outlineLevel="0" collapsed="false">
      <c r="A2925" s="1" t="n">
        <v>1801</v>
      </c>
      <c r="B2925" s="1" t="n">
        <v>640.411038924442</v>
      </c>
      <c r="C2925" s="1" t="n">
        <v>1326.24169921875</v>
      </c>
      <c r="D2925" s="1" t="n">
        <v>0.565963338241758</v>
      </c>
      <c r="E2925" s="1" t="s">
        <v>60</v>
      </c>
      <c r="F2925" s="1" t="n">
        <v>40</v>
      </c>
      <c r="G2925" s="1" t="n">
        <v>54</v>
      </c>
      <c r="H2925" s="1" t="n">
        <v>3</v>
      </c>
      <c r="I2925" s="1" t="n">
        <v>4</v>
      </c>
      <c r="J2925" s="1" t="n">
        <v>0</v>
      </c>
      <c r="K2925" s="1" t="n">
        <v>0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0.24245909358811</v>
      </c>
    </row>
    <row r="2926" customFormat="false" ht="13.2" hidden="false" customHeight="false" outlineLevel="0" collapsed="false">
      <c r="A2926" s="1" t="n">
        <v>1818</v>
      </c>
      <c r="B2926" s="1" t="n">
        <v>498.238727295181</v>
      </c>
      <c r="C2926" s="1" t="n">
        <v>981.394165039063</v>
      </c>
      <c r="D2926" s="1" t="n">
        <v>0.418802333016433</v>
      </c>
      <c r="E2926" s="1" t="s">
        <v>60</v>
      </c>
      <c r="F2926" s="1" t="n">
        <v>30</v>
      </c>
      <c r="G2926" s="1" t="n">
        <v>32</v>
      </c>
      <c r="H2926" s="1" t="n">
        <v>3</v>
      </c>
      <c r="I2926" s="1" t="n">
        <v>4</v>
      </c>
      <c r="J2926" s="1" t="n">
        <v>0</v>
      </c>
      <c r="K2926" s="1" t="n">
        <v>0</v>
      </c>
      <c r="L2926" s="1" t="n">
        <v>0</v>
      </c>
      <c r="M2926" s="1" t="n">
        <v>0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-0.0113435961660255</v>
      </c>
    </row>
    <row r="2927" customFormat="false" ht="13.2" hidden="false" customHeight="false" outlineLevel="0" collapsed="false">
      <c r="A2927" s="1" t="n">
        <v>1128</v>
      </c>
      <c r="B2927" s="1" t="n">
        <v>336.189385633542</v>
      </c>
      <c r="C2927" s="1" t="n">
        <v>1562.21411132812</v>
      </c>
      <c r="D2927" s="1" t="n">
        <v>0.666662731247613</v>
      </c>
      <c r="E2927" s="1" t="s">
        <v>61</v>
      </c>
      <c r="F2927" s="1" t="n">
        <v>15</v>
      </c>
      <c r="G2927" s="1" t="n">
        <v>27</v>
      </c>
      <c r="H2927" s="1" t="n">
        <v>3</v>
      </c>
      <c r="I2927" s="1" t="n">
        <v>4</v>
      </c>
      <c r="J2927" s="1" t="n">
        <v>0</v>
      </c>
      <c r="K2927" s="1" t="n">
        <v>0</v>
      </c>
      <c r="L2927" s="1" t="n">
        <v>0</v>
      </c>
      <c r="M2927" s="1" t="n">
        <v>0</v>
      </c>
      <c r="N2927" s="1" t="n">
        <v>1</v>
      </c>
      <c r="O2927" s="1" t="n">
        <v>0</v>
      </c>
      <c r="P2927" s="1" t="n">
        <v>0</v>
      </c>
      <c r="Q2927" s="1" t="n">
        <v>0</v>
      </c>
      <c r="R2927" s="1" t="n">
        <v>0.026314163885486</v>
      </c>
    </row>
    <row r="2928" customFormat="false" ht="13.2" hidden="false" customHeight="false" outlineLevel="0" collapsed="false">
      <c r="A2928" s="1" t="n">
        <v>1129</v>
      </c>
      <c r="B2928" s="1" t="n">
        <v>350.204979152045</v>
      </c>
      <c r="C2928" s="1" t="n">
        <v>1440.775390625</v>
      </c>
      <c r="D2928" s="1" t="n">
        <v>0.614839700949715</v>
      </c>
      <c r="E2928" s="1" t="s">
        <v>61</v>
      </c>
      <c r="F2928" s="1" t="n">
        <v>16</v>
      </c>
      <c r="G2928" s="1" t="n">
        <v>29</v>
      </c>
      <c r="H2928" s="1" t="n">
        <v>3</v>
      </c>
      <c r="I2928" s="1" t="n">
        <v>4</v>
      </c>
      <c r="J2928" s="1" t="n">
        <v>0</v>
      </c>
      <c r="K2928" s="1" t="n">
        <v>0</v>
      </c>
      <c r="L2928" s="1" t="n">
        <v>0</v>
      </c>
      <c r="M2928" s="1" t="n">
        <v>0</v>
      </c>
      <c r="N2928" s="1" t="n">
        <v>1</v>
      </c>
      <c r="O2928" s="1" t="n">
        <v>0</v>
      </c>
      <c r="P2928" s="1" t="n">
        <v>0</v>
      </c>
      <c r="Q2928" s="1" t="n">
        <v>0</v>
      </c>
      <c r="R2928" s="1" t="n">
        <v>-0.136202941060891</v>
      </c>
    </row>
    <row r="2929" customFormat="false" ht="13.2" hidden="false" customHeight="false" outlineLevel="0" collapsed="false">
      <c r="A2929" s="1" t="n">
        <v>1130</v>
      </c>
      <c r="B2929" s="1" t="n">
        <v>364.220678229274</v>
      </c>
      <c r="C2929" s="1" t="n">
        <v>1566.58850097656</v>
      </c>
      <c r="D2929" s="1" t="n">
        <v>0.668529468034473</v>
      </c>
      <c r="E2929" s="1" t="s">
        <v>61</v>
      </c>
      <c r="F2929" s="1" t="n">
        <v>17</v>
      </c>
      <c r="G2929" s="1" t="n">
        <v>31</v>
      </c>
      <c r="H2929" s="1" t="n">
        <v>3</v>
      </c>
      <c r="I2929" s="1" t="n">
        <v>4</v>
      </c>
      <c r="J2929" s="1" t="n">
        <v>0</v>
      </c>
      <c r="K2929" s="1" t="n">
        <v>0</v>
      </c>
      <c r="L2929" s="1" t="n">
        <v>0</v>
      </c>
      <c r="M2929" s="1" t="n">
        <v>0</v>
      </c>
      <c r="N2929" s="1" t="n">
        <v>1</v>
      </c>
      <c r="O2929" s="1" t="n">
        <v>0</v>
      </c>
      <c r="P2929" s="1" t="n">
        <v>0</v>
      </c>
      <c r="Q2929" s="1" t="n">
        <v>0</v>
      </c>
      <c r="R2929" s="1" t="n">
        <v>0.0036084538510591</v>
      </c>
    </row>
    <row r="2930" customFormat="false" ht="13.2" hidden="false" customHeight="false" outlineLevel="0" collapsed="false">
      <c r="A2930" s="1" t="n">
        <v>1131</v>
      </c>
      <c r="B2930" s="1" t="n">
        <v>378.236361931949</v>
      </c>
      <c r="C2930" s="1" t="n">
        <v>1087.68371582031</v>
      </c>
      <c r="D2930" s="1" t="n">
        <v>0.464160572782087</v>
      </c>
      <c r="E2930" s="1" t="s">
        <v>61</v>
      </c>
      <c r="F2930" s="1" t="n">
        <v>18</v>
      </c>
      <c r="G2930" s="1" t="n">
        <v>33</v>
      </c>
      <c r="H2930" s="1" t="n">
        <v>3</v>
      </c>
      <c r="I2930" s="1" t="n">
        <v>4</v>
      </c>
      <c r="J2930" s="1" t="n">
        <v>0</v>
      </c>
      <c r="K2930" s="1" t="n">
        <v>0</v>
      </c>
      <c r="L2930" s="1" t="n">
        <v>0</v>
      </c>
      <c r="M2930" s="1" t="n">
        <v>0</v>
      </c>
      <c r="N2930" s="1" t="n">
        <v>1</v>
      </c>
      <c r="O2930" s="1" t="n">
        <v>0</v>
      </c>
      <c r="P2930" s="1" t="n">
        <v>0</v>
      </c>
      <c r="Q2930" s="1" t="n">
        <v>0</v>
      </c>
      <c r="R2930" s="1" t="n">
        <v>0.0924103426200518</v>
      </c>
    </row>
    <row r="2931" customFormat="false" ht="13.2" hidden="false" customHeight="false" outlineLevel="0" collapsed="false">
      <c r="A2931" s="1" t="n">
        <v>1247</v>
      </c>
      <c r="B2931" s="1" t="n">
        <v>320.158060858501</v>
      </c>
      <c r="C2931" s="1" t="n">
        <v>1797.40808105469</v>
      </c>
      <c r="D2931" s="1" t="n">
        <v>0.767029930016275</v>
      </c>
      <c r="E2931" s="1" t="s">
        <v>61</v>
      </c>
      <c r="F2931" s="1" t="n">
        <v>14</v>
      </c>
      <c r="G2931" s="1" t="n">
        <v>23</v>
      </c>
      <c r="H2931" s="1" t="n">
        <v>3</v>
      </c>
      <c r="I2931" s="1" t="n">
        <v>4</v>
      </c>
      <c r="J2931" s="1" t="n">
        <v>0</v>
      </c>
      <c r="K2931" s="1" t="n">
        <v>0</v>
      </c>
      <c r="L2931" s="1" t="n">
        <v>0</v>
      </c>
      <c r="M2931" s="1" t="n">
        <v>0</v>
      </c>
      <c r="N2931" s="1" t="n">
        <v>1</v>
      </c>
      <c r="O2931" s="1" t="n">
        <v>0</v>
      </c>
      <c r="P2931" s="1" t="n">
        <v>0</v>
      </c>
      <c r="Q2931" s="1" t="n">
        <v>0</v>
      </c>
      <c r="R2931" s="1" t="n">
        <v>-0.0493521802680231</v>
      </c>
    </row>
    <row r="2932" customFormat="false" ht="13.2" hidden="false" customHeight="false" outlineLevel="0" collapsed="false">
      <c r="A2932" s="1" t="n">
        <v>1248</v>
      </c>
      <c r="B2932" s="1" t="n">
        <v>334.173728977496</v>
      </c>
      <c r="C2932" s="1" t="n">
        <v>2732.912109375</v>
      </c>
      <c r="D2932" s="1" t="n">
        <v>1.16624900382361</v>
      </c>
      <c r="E2932" s="1" t="s">
        <v>61</v>
      </c>
      <c r="F2932" s="1" t="n">
        <v>15</v>
      </c>
      <c r="G2932" s="1" t="n">
        <v>25</v>
      </c>
      <c r="H2932" s="1" t="n">
        <v>3</v>
      </c>
      <c r="I2932" s="1" t="n">
        <v>4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1</v>
      </c>
      <c r="O2932" s="1" t="n">
        <v>0</v>
      </c>
      <c r="P2932" s="1" t="n">
        <v>0</v>
      </c>
      <c r="Q2932" s="1" t="n">
        <v>0</v>
      </c>
      <c r="R2932" s="1" t="n">
        <v>0.00674647889952509</v>
      </c>
    </row>
    <row r="2933" customFormat="false" ht="13.2" hidden="false" customHeight="false" outlineLevel="0" collapsed="false">
      <c r="A2933" s="1" t="n">
        <v>1249</v>
      </c>
      <c r="B2933" s="1" t="n">
        <v>348.189377392509</v>
      </c>
      <c r="C2933" s="1" t="n">
        <v>3468.47998046875</v>
      </c>
      <c r="D2933" s="1" t="n">
        <v>1.48014687634024</v>
      </c>
      <c r="E2933" s="1" t="s">
        <v>61</v>
      </c>
      <c r="F2933" s="1" t="n">
        <v>16</v>
      </c>
      <c r="G2933" s="1" t="n">
        <v>27</v>
      </c>
      <c r="H2933" s="1" t="n">
        <v>3</v>
      </c>
      <c r="I2933" s="1" t="n">
        <v>4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1</v>
      </c>
      <c r="O2933" s="1" t="n">
        <v>0</v>
      </c>
      <c r="P2933" s="1" t="n">
        <v>0</v>
      </c>
      <c r="Q2933" s="1" t="n">
        <v>0</v>
      </c>
      <c r="R2933" s="1" t="n">
        <v>0.00173902155263503</v>
      </c>
    </row>
    <row r="2934" customFormat="false" ht="13.2" hidden="false" customHeight="false" outlineLevel="0" collapsed="false">
      <c r="A2934" s="1" t="n">
        <v>1250</v>
      </c>
      <c r="B2934" s="1" t="n">
        <v>362.205035846259</v>
      </c>
      <c r="C2934" s="1" t="n">
        <v>4100.41943359375</v>
      </c>
      <c r="D2934" s="1" t="n">
        <v>1.74982212683793</v>
      </c>
      <c r="E2934" s="1" t="s">
        <v>61</v>
      </c>
      <c r="F2934" s="1" t="n">
        <v>17</v>
      </c>
      <c r="G2934" s="1" t="n">
        <v>29</v>
      </c>
      <c r="H2934" s="1" t="n">
        <v>3</v>
      </c>
      <c r="I2934" s="1" t="n">
        <v>4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1</v>
      </c>
      <c r="O2934" s="1" t="n">
        <v>0</v>
      </c>
      <c r="P2934" s="1" t="n">
        <v>0</v>
      </c>
      <c r="Q2934" s="1" t="n">
        <v>0</v>
      </c>
      <c r="R2934" s="1" t="n">
        <v>0.024834716562344</v>
      </c>
    </row>
    <row r="2935" customFormat="false" ht="13.2" hidden="false" customHeight="false" outlineLevel="0" collapsed="false">
      <c r="A2935" s="1" t="n">
        <v>1251</v>
      </c>
      <c r="B2935" s="1" t="n">
        <v>376.220703970736</v>
      </c>
      <c r="C2935" s="1" t="n">
        <v>1689.69580078125</v>
      </c>
      <c r="D2935" s="1" t="n">
        <v>0.721064551496585</v>
      </c>
      <c r="E2935" s="1" t="s">
        <v>61</v>
      </c>
      <c r="F2935" s="1" t="n">
        <v>18</v>
      </c>
      <c r="G2935" s="1" t="n">
        <v>31</v>
      </c>
      <c r="H2935" s="1" t="n">
        <v>3</v>
      </c>
      <c r="I2935" s="1" t="n">
        <v>4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1</v>
      </c>
      <c r="O2935" s="1" t="n">
        <v>0</v>
      </c>
      <c r="P2935" s="1" t="n">
        <v>0</v>
      </c>
      <c r="Q2935" s="1" t="n">
        <v>0</v>
      </c>
      <c r="R2935" s="1" t="n">
        <v>0.0719145372131565</v>
      </c>
    </row>
    <row r="2936" customFormat="false" ht="13.2" hidden="false" customHeight="false" outlineLevel="0" collapsed="false">
      <c r="A2936" s="1" t="n">
        <v>1374</v>
      </c>
      <c r="B2936" s="1" t="n">
        <v>318.142411479382</v>
      </c>
      <c r="C2936" s="1" t="n">
        <v>1640.400390625</v>
      </c>
      <c r="D2936" s="1" t="n">
        <v>0.700028118312149</v>
      </c>
      <c r="E2936" s="1" t="s">
        <v>61</v>
      </c>
      <c r="F2936" s="1" t="n">
        <v>14</v>
      </c>
      <c r="G2936" s="1" t="n">
        <v>21</v>
      </c>
      <c r="H2936" s="1" t="n">
        <v>3</v>
      </c>
      <c r="I2936" s="1" t="n">
        <v>4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1</v>
      </c>
      <c r="O2936" s="1" t="n">
        <v>0</v>
      </c>
      <c r="P2936" s="1" t="n">
        <v>0</v>
      </c>
      <c r="Q2936" s="1" t="n">
        <v>0</v>
      </c>
      <c r="R2936" s="1" t="n">
        <v>-0.0475121104520017</v>
      </c>
    </row>
    <row r="2937" customFormat="false" ht="13.2" hidden="false" customHeight="false" outlineLevel="0" collapsed="false">
      <c r="A2937" s="1" t="n">
        <v>1375</v>
      </c>
      <c r="B2937" s="1" t="n">
        <v>332.158083551563</v>
      </c>
      <c r="C2937" s="1" t="n">
        <v>3284.97827148438</v>
      </c>
      <c r="D2937" s="1" t="n">
        <v>1.40183894811641</v>
      </c>
      <c r="E2937" s="1" t="s">
        <v>61</v>
      </c>
      <c r="F2937" s="1" t="n">
        <v>15</v>
      </c>
      <c r="G2937" s="1" t="n">
        <v>23</v>
      </c>
      <c r="H2937" s="1" t="n">
        <v>3</v>
      </c>
      <c r="I2937" s="1" t="n">
        <v>4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1</v>
      </c>
      <c r="O2937" s="1" t="n">
        <v>0</v>
      </c>
      <c r="P2937" s="1" t="n">
        <v>0</v>
      </c>
      <c r="Q2937" s="1" t="n">
        <v>0</v>
      </c>
      <c r="R2937" s="1" t="n">
        <v>0.0207508512828101</v>
      </c>
    </row>
    <row r="2938" customFormat="false" ht="13.2" hidden="false" customHeight="false" outlineLevel="0" collapsed="false">
      <c r="A2938" s="1" t="n">
        <v>1376</v>
      </c>
      <c r="B2938" s="1" t="n">
        <v>346.173746133691</v>
      </c>
      <c r="C2938" s="1" t="n">
        <v>3617.01416015625</v>
      </c>
      <c r="D2938" s="1" t="n">
        <v>1.5435326831871</v>
      </c>
      <c r="E2938" s="1" t="s">
        <v>61</v>
      </c>
      <c r="F2938" s="1" t="n">
        <v>16</v>
      </c>
      <c r="G2938" s="1" t="n">
        <v>25</v>
      </c>
      <c r="H2938" s="1" t="n">
        <v>3</v>
      </c>
      <c r="I2938" s="1" t="n">
        <v>4</v>
      </c>
      <c r="J2938" s="1" t="n">
        <v>0</v>
      </c>
      <c r="K2938" s="1" t="n">
        <v>0</v>
      </c>
      <c r="L2938" s="1" t="n">
        <v>0</v>
      </c>
      <c r="M2938" s="1" t="n">
        <v>0</v>
      </c>
      <c r="N2938" s="1" t="n">
        <v>1</v>
      </c>
      <c r="O2938" s="1" t="n">
        <v>0</v>
      </c>
      <c r="P2938" s="1" t="n">
        <v>0</v>
      </c>
      <c r="Q2938" s="1" t="n">
        <v>0</v>
      </c>
      <c r="R2938" s="1" t="n">
        <v>0.0560721104404829</v>
      </c>
    </row>
    <row r="2939" customFormat="false" ht="13.2" hidden="false" customHeight="false" outlineLevel="0" collapsed="false">
      <c r="A2939" s="1" t="n">
        <v>1377</v>
      </c>
      <c r="B2939" s="1" t="n">
        <v>360.189405406774</v>
      </c>
      <c r="C2939" s="1" t="n">
        <v>2988.21459960938</v>
      </c>
      <c r="D2939" s="1" t="n">
        <v>1.27519735744543</v>
      </c>
      <c r="E2939" s="1" t="s">
        <v>61</v>
      </c>
      <c r="F2939" s="1" t="n">
        <v>17</v>
      </c>
      <c r="G2939" s="1" t="n">
        <v>27</v>
      </c>
      <c r="H2939" s="1" t="n">
        <v>3</v>
      </c>
      <c r="I2939" s="1" t="n">
        <v>4</v>
      </c>
      <c r="J2939" s="1" t="n">
        <v>0</v>
      </c>
      <c r="K2939" s="1" t="n">
        <v>0</v>
      </c>
      <c r="L2939" s="1" t="n">
        <v>0</v>
      </c>
      <c r="M2939" s="1" t="n">
        <v>0</v>
      </c>
      <c r="N2939" s="1" t="n">
        <v>1</v>
      </c>
      <c r="O2939" s="1" t="n">
        <v>0</v>
      </c>
      <c r="P2939" s="1" t="n">
        <v>0</v>
      </c>
      <c r="Q2939" s="1" t="n">
        <v>0</v>
      </c>
      <c r="R2939" s="1" t="n">
        <v>0.0794575730824853</v>
      </c>
    </row>
    <row r="2940" customFormat="false" ht="13.2" hidden="false" customHeight="false" outlineLevel="0" collapsed="false">
      <c r="A2940" s="1" t="n">
        <v>1378</v>
      </c>
      <c r="B2940" s="1" t="n">
        <v>374.205054490577</v>
      </c>
      <c r="C2940" s="1" t="n">
        <v>1954.65258789062</v>
      </c>
      <c r="D2940" s="1" t="n">
        <v>0.834132801281347</v>
      </c>
      <c r="E2940" s="1" t="s">
        <v>61</v>
      </c>
      <c r="F2940" s="1" t="n">
        <v>18</v>
      </c>
      <c r="G2940" s="1" t="n">
        <v>29</v>
      </c>
      <c r="H2940" s="1" t="n">
        <v>3</v>
      </c>
      <c r="I2940" s="1" t="n">
        <v>4</v>
      </c>
      <c r="J2940" s="1" t="n">
        <v>0</v>
      </c>
      <c r="K2940" s="1" t="n">
        <v>0</v>
      </c>
      <c r="L2940" s="1" t="n">
        <v>0</v>
      </c>
      <c r="M2940" s="1" t="n">
        <v>0</v>
      </c>
      <c r="N2940" s="1" t="n">
        <v>1</v>
      </c>
      <c r="O2940" s="1" t="n">
        <v>0</v>
      </c>
      <c r="P2940" s="1" t="n">
        <v>0</v>
      </c>
      <c r="Q2940" s="1" t="n">
        <v>0</v>
      </c>
      <c r="R2940" s="1" t="n">
        <v>0.0738621206533948</v>
      </c>
    </row>
    <row r="2941" customFormat="false" ht="13.2" hidden="false" customHeight="false" outlineLevel="0" collapsed="false">
      <c r="A2941" s="1" t="n">
        <v>1379</v>
      </c>
      <c r="B2941" s="1" t="n">
        <v>388.220742770629</v>
      </c>
      <c r="C2941" s="1" t="n">
        <v>993.707763671875</v>
      </c>
      <c r="D2941" s="1" t="n">
        <v>0.424057065537738</v>
      </c>
      <c r="E2941" s="1" t="s">
        <v>61</v>
      </c>
      <c r="F2941" s="1" t="n">
        <v>19</v>
      </c>
      <c r="G2941" s="1" t="n">
        <v>31</v>
      </c>
      <c r="H2941" s="1" t="n">
        <v>3</v>
      </c>
      <c r="I2941" s="1" t="n">
        <v>4</v>
      </c>
      <c r="J2941" s="1" t="n">
        <v>0</v>
      </c>
      <c r="K2941" s="1" t="n">
        <v>0</v>
      </c>
      <c r="L2941" s="1" t="n">
        <v>0</v>
      </c>
      <c r="M2941" s="1" t="n">
        <v>0</v>
      </c>
      <c r="N2941" s="1" t="n">
        <v>1</v>
      </c>
      <c r="O2941" s="1" t="n">
        <v>0</v>
      </c>
      <c r="P2941" s="1" t="n">
        <v>0</v>
      </c>
      <c r="Q2941" s="1" t="n">
        <v>0</v>
      </c>
      <c r="R2941" s="1" t="n">
        <v>0.169634522041199</v>
      </c>
    </row>
    <row r="2942" customFormat="false" ht="13.2" hidden="false" customHeight="false" outlineLevel="0" collapsed="false">
      <c r="A2942" s="1" t="n">
        <v>1473</v>
      </c>
      <c r="B2942" s="1" t="n">
        <v>302.11110092841</v>
      </c>
      <c r="C2942" s="1" t="n">
        <v>1272.81616210938</v>
      </c>
      <c r="D2942" s="1" t="n">
        <v>0.543164405477397</v>
      </c>
      <c r="E2942" s="1" t="s">
        <v>61</v>
      </c>
      <c r="F2942" s="1" t="n">
        <v>13</v>
      </c>
      <c r="G2942" s="1" t="n">
        <v>17</v>
      </c>
      <c r="H2942" s="1" t="n">
        <v>3</v>
      </c>
      <c r="I2942" s="1" t="n">
        <v>4</v>
      </c>
      <c r="J2942" s="1" t="n">
        <v>0</v>
      </c>
      <c r="K2942" s="1" t="n">
        <v>0</v>
      </c>
      <c r="L2942" s="1" t="n">
        <v>0</v>
      </c>
      <c r="M2942" s="1" t="n">
        <v>0</v>
      </c>
      <c r="N2942" s="1" t="n">
        <v>1</v>
      </c>
      <c r="O2942" s="1" t="n">
        <v>0</v>
      </c>
      <c r="P2942" s="1" t="n">
        <v>0</v>
      </c>
      <c r="Q2942" s="1" t="n">
        <v>0</v>
      </c>
      <c r="R2942" s="1" t="n">
        <v>-0.0845337628112657</v>
      </c>
    </row>
    <row r="2943" customFormat="false" ht="13.2" hidden="false" customHeight="false" outlineLevel="0" collapsed="false">
      <c r="A2943" s="1" t="n">
        <v>1474</v>
      </c>
      <c r="B2943" s="1" t="n">
        <v>316.126792803884</v>
      </c>
      <c r="C2943" s="1" t="n">
        <v>2060.23681640625</v>
      </c>
      <c r="D2943" s="1" t="n">
        <v>0.879190050251565</v>
      </c>
      <c r="E2943" s="1" t="s">
        <v>61</v>
      </c>
      <c r="F2943" s="1" t="n">
        <v>14</v>
      </c>
      <c r="G2943" s="1" t="n">
        <v>19</v>
      </c>
      <c r="H2943" s="1" t="n">
        <v>3</v>
      </c>
      <c r="I2943" s="1" t="n">
        <v>4</v>
      </c>
      <c r="J2943" s="1" t="n">
        <v>0</v>
      </c>
      <c r="K2943" s="1" t="n">
        <v>0</v>
      </c>
      <c r="L2943" s="1" t="n">
        <v>0</v>
      </c>
      <c r="M2943" s="1" t="n">
        <v>0</v>
      </c>
      <c r="N2943" s="1" t="n">
        <v>1</v>
      </c>
      <c r="O2943" s="1" t="n">
        <v>0</v>
      </c>
      <c r="P2943" s="1" t="n">
        <v>0</v>
      </c>
      <c r="Q2943" s="1" t="n">
        <v>0</v>
      </c>
      <c r="R2943" s="1" t="n">
        <v>0.051475817445465</v>
      </c>
    </row>
    <row r="2944" customFormat="false" ht="13.2" hidden="false" customHeight="false" outlineLevel="0" collapsed="false">
      <c r="A2944" s="1" t="n">
        <v>1475</v>
      </c>
      <c r="B2944" s="1" t="n">
        <v>330.142417924902</v>
      </c>
      <c r="C2944" s="1" t="n">
        <v>2684.234375</v>
      </c>
      <c r="D2944" s="1" t="n">
        <v>1.14547615897855</v>
      </c>
      <c r="E2944" s="1" t="s">
        <v>61</v>
      </c>
      <c r="F2944" s="1" t="n">
        <v>15</v>
      </c>
      <c r="G2944" s="1" t="n">
        <v>21</v>
      </c>
      <c r="H2944" s="1" t="n">
        <v>3</v>
      </c>
      <c r="I2944" s="1" t="n">
        <v>4</v>
      </c>
      <c r="J2944" s="1" t="n">
        <v>0</v>
      </c>
      <c r="K2944" s="1" t="n">
        <v>0</v>
      </c>
      <c r="L2944" s="1" t="n">
        <v>0</v>
      </c>
      <c r="M2944" s="1" t="n">
        <v>0</v>
      </c>
      <c r="N2944" s="1" t="n">
        <v>1</v>
      </c>
      <c r="O2944" s="1" t="n">
        <v>0</v>
      </c>
      <c r="P2944" s="1" t="n">
        <v>0</v>
      </c>
      <c r="Q2944" s="1" t="n">
        <v>0</v>
      </c>
      <c r="R2944" s="1" t="n">
        <v>-0.0262616910073933</v>
      </c>
    </row>
    <row r="2945" customFormat="false" ht="13.2" hidden="false" customHeight="false" outlineLevel="0" collapsed="false">
      <c r="A2945" s="1" t="n">
        <v>1476</v>
      </c>
      <c r="B2945" s="1" t="n">
        <v>344.158089199281</v>
      </c>
      <c r="C2945" s="1" t="n">
        <v>3521.0224609375</v>
      </c>
      <c r="D2945" s="1" t="n">
        <v>1.5025689715459</v>
      </c>
      <c r="E2945" s="1" t="s">
        <v>61</v>
      </c>
      <c r="F2945" s="1" t="n">
        <v>16</v>
      </c>
      <c r="G2945" s="1" t="n">
        <v>23</v>
      </c>
      <c r="H2945" s="1" t="n">
        <v>3</v>
      </c>
      <c r="I2945" s="1" t="n">
        <v>4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1</v>
      </c>
      <c r="O2945" s="1" t="n">
        <v>0</v>
      </c>
      <c r="P2945" s="1" t="n">
        <v>0</v>
      </c>
      <c r="Q2945" s="1" t="n">
        <v>0</v>
      </c>
      <c r="R2945" s="1" t="n">
        <v>0.0364375608593654</v>
      </c>
    </row>
    <row r="2946" customFormat="false" ht="13.2" hidden="false" customHeight="false" outlineLevel="0" collapsed="false">
      <c r="A2946" s="1" t="n">
        <v>1477</v>
      </c>
      <c r="B2946" s="1" t="n">
        <v>358.173749882403</v>
      </c>
      <c r="C2946" s="1" t="n">
        <v>3986.91528320313</v>
      </c>
      <c r="D2946" s="1" t="n">
        <v>1.7013851127573</v>
      </c>
      <c r="E2946" s="1" t="s">
        <v>61</v>
      </c>
      <c r="F2946" s="1" t="n">
        <v>17</v>
      </c>
      <c r="G2946" s="1" t="n">
        <v>25</v>
      </c>
      <c r="H2946" s="1" t="n">
        <v>3</v>
      </c>
      <c r="I2946" s="1" t="n">
        <v>4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1</v>
      </c>
      <c r="O2946" s="1" t="n">
        <v>0</v>
      </c>
      <c r="P2946" s="1" t="n">
        <v>0</v>
      </c>
      <c r="Q2946" s="1" t="n">
        <v>0</v>
      </c>
      <c r="R2946" s="1" t="n">
        <v>0.064659693482763</v>
      </c>
    </row>
    <row r="2947" customFormat="false" ht="13.2" hidden="false" customHeight="false" outlineLevel="0" collapsed="false">
      <c r="A2947" s="1" t="n">
        <v>1478</v>
      </c>
      <c r="B2947" s="1" t="n">
        <v>372.189393688393</v>
      </c>
      <c r="C2947" s="1" t="n">
        <v>2869.57080078125</v>
      </c>
      <c r="D2947" s="1" t="n">
        <v>1.22456703833692</v>
      </c>
      <c r="E2947" s="1" t="s">
        <v>61</v>
      </c>
      <c r="F2947" s="1" t="n">
        <v>18</v>
      </c>
      <c r="G2947" s="1" t="n">
        <v>27</v>
      </c>
      <c r="H2947" s="1" t="n">
        <v>3</v>
      </c>
      <c r="I2947" s="1" t="n">
        <v>4</v>
      </c>
      <c r="J2947" s="1" t="n">
        <v>0</v>
      </c>
      <c r="K2947" s="1" t="n">
        <v>0</v>
      </c>
      <c r="L2947" s="1" t="n">
        <v>0</v>
      </c>
      <c r="M2947" s="1" t="n">
        <v>0</v>
      </c>
      <c r="N2947" s="1" t="n">
        <v>1</v>
      </c>
      <c r="O2947" s="1" t="n">
        <v>0</v>
      </c>
      <c r="P2947" s="1" t="n">
        <v>0</v>
      </c>
      <c r="Q2947" s="1" t="n">
        <v>0</v>
      </c>
      <c r="R2947" s="1" t="n">
        <v>0.0454107333406923</v>
      </c>
    </row>
    <row r="2948" customFormat="false" ht="13.2" hidden="false" customHeight="false" outlineLevel="0" collapsed="false">
      <c r="A2948" s="1" t="n">
        <v>1479</v>
      </c>
      <c r="B2948" s="1" t="n">
        <v>386.205041594001</v>
      </c>
      <c r="C2948" s="1" t="n">
        <v>1786.32385253906</v>
      </c>
      <c r="D2948" s="1" t="n">
        <v>0.762299821638418</v>
      </c>
      <c r="E2948" s="1" t="s">
        <v>61</v>
      </c>
      <c r="F2948" s="1" t="n">
        <v>19</v>
      </c>
      <c r="G2948" s="1" t="n">
        <v>29</v>
      </c>
      <c r="H2948" s="1" t="n">
        <v>3</v>
      </c>
      <c r="I2948" s="1" t="n">
        <v>4</v>
      </c>
      <c r="J2948" s="1" t="n">
        <v>0</v>
      </c>
      <c r="K2948" s="1" t="n">
        <v>0</v>
      </c>
      <c r="L2948" s="1" t="n">
        <v>0</v>
      </c>
      <c r="M2948" s="1" t="n">
        <v>0</v>
      </c>
      <c r="N2948" s="1" t="n">
        <v>1</v>
      </c>
      <c r="O2948" s="1" t="n">
        <v>0</v>
      </c>
      <c r="P2948" s="1" t="n">
        <v>0</v>
      </c>
      <c r="Q2948" s="1" t="n">
        <v>0</v>
      </c>
      <c r="R2948" s="1" t="n">
        <v>0.038174026470009</v>
      </c>
    </row>
    <row r="2949" customFormat="false" ht="13.2" hidden="false" customHeight="false" outlineLevel="0" collapsed="false">
      <c r="A2949" s="1" t="n">
        <v>1480</v>
      </c>
      <c r="B2949" s="1" t="n">
        <v>400.220715153719</v>
      </c>
      <c r="C2949" s="1" t="n">
        <v>1932.10144042969</v>
      </c>
      <c r="D2949" s="1" t="n">
        <v>0.824509274358846</v>
      </c>
      <c r="E2949" s="1" t="s">
        <v>61</v>
      </c>
      <c r="F2949" s="1" t="n">
        <v>20</v>
      </c>
      <c r="G2949" s="1" t="n">
        <v>31</v>
      </c>
      <c r="H2949" s="1" t="n">
        <v>3</v>
      </c>
      <c r="I2949" s="1" t="n">
        <v>4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1</v>
      </c>
      <c r="O2949" s="1" t="n">
        <v>0</v>
      </c>
      <c r="P2949" s="1" t="n">
        <v>0</v>
      </c>
      <c r="Q2949" s="1" t="n">
        <v>0</v>
      </c>
      <c r="R2949" s="1" t="n">
        <v>0.0955440868841576</v>
      </c>
    </row>
    <row r="2950" customFormat="false" ht="13.2" hidden="false" customHeight="false" outlineLevel="0" collapsed="false">
      <c r="A2950" s="1" t="n">
        <v>1554</v>
      </c>
      <c r="B2950" s="1" t="n">
        <v>328.126738163606</v>
      </c>
      <c r="C2950" s="1" t="n">
        <v>918.572998046875</v>
      </c>
      <c r="D2950" s="1" t="n">
        <v>0.391993888217807</v>
      </c>
      <c r="E2950" s="1" t="s">
        <v>61</v>
      </c>
      <c r="F2950" s="1" t="n">
        <v>15</v>
      </c>
      <c r="G2950" s="1" t="n">
        <v>19</v>
      </c>
      <c r="H2950" s="1" t="n">
        <v>3</v>
      </c>
      <c r="I2950" s="1" t="n">
        <v>4</v>
      </c>
      <c r="J2950" s="1" t="n">
        <v>0</v>
      </c>
      <c r="K2950" s="1" t="n">
        <v>0</v>
      </c>
      <c r="L2950" s="1" t="n">
        <v>0</v>
      </c>
      <c r="M2950" s="1" t="n">
        <v>0</v>
      </c>
      <c r="N2950" s="1" t="n">
        <v>1</v>
      </c>
      <c r="O2950" s="1" t="n">
        <v>0</v>
      </c>
      <c r="P2950" s="1" t="n">
        <v>0</v>
      </c>
      <c r="Q2950" s="1" t="n">
        <v>0</v>
      </c>
      <c r="R2950" s="1" t="n">
        <v>-0.116928566426013</v>
      </c>
    </row>
    <row r="2951" customFormat="false" ht="13.2" hidden="false" customHeight="false" outlineLevel="0" collapsed="false">
      <c r="A2951" s="1" t="n">
        <v>1555</v>
      </c>
      <c r="B2951" s="1" t="n">
        <v>342.142418480724</v>
      </c>
      <c r="C2951" s="1" t="n">
        <v>1484.66345214844</v>
      </c>
      <c r="D2951" s="1" t="n">
        <v>0.633568590128359</v>
      </c>
      <c r="E2951" s="1" t="s">
        <v>61</v>
      </c>
      <c r="F2951" s="1" t="n">
        <v>16</v>
      </c>
      <c r="G2951" s="1" t="n">
        <v>21</v>
      </c>
      <c r="H2951" s="1" t="n">
        <v>3</v>
      </c>
      <c r="I2951" s="1" t="n">
        <v>4</v>
      </c>
      <c r="J2951" s="1" t="n">
        <v>0</v>
      </c>
      <c r="K2951" s="1" t="n">
        <v>0</v>
      </c>
      <c r="L2951" s="1" t="n">
        <v>0</v>
      </c>
      <c r="M2951" s="1" t="n">
        <v>0</v>
      </c>
      <c r="N2951" s="1" t="n">
        <v>1</v>
      </c>
      <c r="O2951" s="1" t="n">
        <v>0</v>
      </c>
      <c r="P2951" s="1" t="n">
        <v>0</v>
      </c>
      <c r="Q2951" s="1" t="n">
        <v>0</v>
      </c>
      <c r="R2951" s="1" t="n">
        <v>-0.0237160769390693</v>
      </c>
    </row>
    <row r="2952" customFormat="false" ht="13.2" hidden="false" customHeight="false" outlineLevel="0" collapsed="false">
      <c r="A2952" s="1" t="n">
        <v>1556</v>
      </c>
      <c r="B2952" s="1" t="n">
        <v>356.158102642374</v>
      </c>
      <c r="C2952" s="1" t="n">
        <v>1942.72290039063</v>
      </c>
      <c r="D2952" s="1" t="n">
        <v>0.8290418998524</v>
      </c>
      <c r="E2952" s="1" t="s">
        <v>61</v>
      </c>
      <c r="F2952" s="1" t="n">
        <v>17</v>
      </c>
      <c r="G2952" s="1" t="n">
        <v>23</v>
      </c>
      <c r="H2952" s="1" t="n">
        <v>3</v>
      </c>
      <c r="I2952" s="1" t="n">
        <v>4</v>
      </c>
      <c r="J2952" s="1" t="n">
        <v>0</v>
      </c>
      <c r="K2952" s="1" t="n">
        <v>0</v>
      </c>
      <c r="L2952" s="1" t="n">
        <v>0</v>
      </c>
      <c r="M2952" s="1" t="n">
        <v>0</v>
      </c>
      <c r="N2952" s="1" t="n">
        <v>1</v>
      </c>
      <c r="O2952" s="1" t="n">
        <v>0</v>
      </c>
      <c r="P2952" s="1" t="n">
        <v>0</v>
      </c>
      <c r="Q2952" s="1" t="n">
        <v>0</v>
      </c>
      <c r="R2952" s="1" t="n">
        <v>0.0729546099842558</v>
      </c>
    </row>
    <row r="2953" customFormat="false" ht="13.2" hidden="false" customHeight="false" outlineLevel="0" collapsed="false">
      <c r="A2953" s="1" t="n">
        <v>1557</v>
      </c>
      <c r="B2953" s="1" t="n">
        <v>370.173767516862</v>
      </c>
      <c r="C2953" s="1" t="n">
        <v>1843.90222167969</v>
      </c>
      <c r="D2953" s="1" t="n">
        <v>0.786870943198342</v>
      </c>
      <c r="E2953" s="1" t="s">
        <v>61</v>
      </c>
      <c r="F2953" s="1" t="n">
        <v>18</v>
      </c>
      <c r="G2953" s="1" t="n">
        <v>25</v>
      </c>
      <c r="H2953" s="1" t="n">
        <v>3</v>
      </c>
      <c r="I2953" s="1" t="n">
        <v>4</v>
      </c>
      <c r="J2953" s="1" t="n">
        <v>0</v>
      </c>
      <c r="K2953" s="1" t="n">
        <v>0</v>
      </c>
      <c r="L2953" s="1" t="n">
        <v>0</v>
      </c>
      <c r="M2953" s="1" t="n">
        <v>0</v>
      </c>
      <c r="N2953" s="1" t="n">
        <v>1</v>
      </c>
      <c r="O2953" s="1" t="n">
        <v>0</v>
      </c>
      <c r="P2953" s="1" t="n">
        <v>0</v>
      </c>
      <c r="Q2953" s="1" t="n">
        <v>0</v>
      </c>
      <c r="R2953" s="1" t="n">
        <v>0.110201938121465</v>
      </c>
    </row>
    <row r="2954" customFormat="false" ht="13.2" hidden="false" customHeight="false" outlineLevel="0" collapsed="false">
      <c r="A2954" s="1" t="n">
        <v>1558</v>
      </c>
      <c r="B2954" s="1" t="n">
        <v>384.189382003135</v>
      </c>
      <c r="C2954" s="1" t="n">
        <v>1813.30627441406</v>
      </c>
      <c r="D2954" s="1" t="n">
        <v>0.773814360479429</v>
      </c>
      <c r="E2954" s="1" t="s">
        <v>61</v>
      </c>
      <c r="F2954" s="1" t="n">
        <v>19</v>
      </c>
      <c r="G2954" s="1" t="n">
        <v>27</v>
      </c>
      <c r="H2954" s="1" t="n">
        <v>3</v>
      </c>
      <c r="I2954" s="1" t="n">
        <v>4</v>
      </c>
      <c r="J2954" s="1" t="n">
        <v>0</v>
      </c>
      <c r="K2954" s="1" t="n">
        <v>0</v>
      </c>
      <c r="L2954" s="1" t="n">
        <v>0</v>
      </c>
      <c r="M2954" s="1" t="n">
        <v>0</v>
      </c>
      <c r="N2954" s="1" t="n">
        <v>1</v>
      </c>
      <c r="O2954" s="1" t="n">
        <v>0</v>
      </c>
      <c r="P2954" s="1" t="n">
        <v>0</v>
      </c>
      <c r="Q2954" s="1" t="n">
        <v>0</v>
      </c>
      <c r="R2954" s="1" t="n">
        <v>0.0135769898371115</v>
      </c>
    </row>
    <row r="2955" customFormat="false" ht="13.2" hidden="false" customHeight="false" outlineLevel="0" collapsed="false">
      <c r="A2955" s="1" t="n">
        <v>1559</v>
      </c>
      <c r="B2955" s="1" t="n">
        <v>398.205058280815</v>
      </c>
      <c r="C2955" s="1" t="n">
        <v>1910.59814453125</v>
      </c>
      <c r="D2955" s="1" t="n">
        <v>0.815332909947255</v>
      </c>
      <c r="E2955" s="1" t="s">
        <v>61</v>
      </c>
      <c r="F2955" s="1" t="n">
        <v>20</v>
      </c>
      <c r="G2955" s="1" t="n">
        <v>29</v>
      </c>
      <c r="H2955" s="1" t="n">
        <v>3</v>
      </c>
      <c r="I2955" s="1" t="n">
        <v>4</v>
      </c>
      <c r="J2955" s="1" t="n">
        <v>0</v>
      </c>
      <c r="K2955" s="1" t="n">
        <v>0</v>
      </c>
      <c r="L2955" s="1" t="n">
        <v>0</v>
      </c>
      <c r="M2955" s="1" t="n">
        <v>0</v>
      </c>
      <c r="N2955" s="1" t="n">
        <v>1</v>
      </c>
      <c r="O2955" s="1" t="n">
        <v>0</v>
      </c>
      <c r="P2955" s="1" t="n">
        <v>0</v>
      </c>
      <c r="Q2955" s="1" t="n">
        <v>0</v>
      </c>
      <c r="R2955" s="1" t="n">
        <v>0.078928724451719</v>
      </c>
    </row>
    <row r="2956" customFormat="false" ht="13.2" hidden="false" customHeight="false" outlineLevel="0" collapsed="false">
      <c r="A2956" s="1" t="n">
        <v>1560</v>
      </c>
      <c r="B2956" s="1" t="n">
        <v>412.220683746576</v>
      </c>
      <c r="C2956" s="1" t="n">
        <v>1132.57006835938</v>
      </c>
      <c r="D2956" s="1" t="n">
        <v>0.483315474893421</v>
      </c>
      <c r="E2956" s="1" t="s">
        <v>61</v>
      </c>
      <c r="F2956" s="1" t="n">
        <v>21</v>
      </c>
      <c r="G2956" s="1" t="n">
        <v>31</v>
      </c>
      <c r="H2956" s="1" t="n">
        <v>3</v>
      </c>
      <c r="I2956" s="1" t="n">
        <v>4</v>
      </c>
      <c r="J2956" s="1" t="n">
        <v>0</v>
      </c>
      <c r="K2956" s="1" t="n">
        <v>0</v>
      </c>
      <c r="L2956" s="1" t="n">
        <v>0</v>
      </c>
      <c r="M2956" s="1" t="n">
        <v>0</v>
      </c>
      <c r="N2956" s="1" t="n">
        <v>1</v>
      </c>
      <c r="O2956" s="1" t="n">
        <v>0</v>
      </c>
      <c r="P2956" s="1" t="n">
        <v>0</v>
      </c>
      <c r="Q2956" s="1" t="n">
        <v>0</v>
      </c>
      <c r="R2956" s="1" t="n">
        <v>0.0165726179131517</v>
      </c>
    </row>
    <row r="2957" customFormat="false" ht="13.2" hidden="false" customHeight="false" outlineLevel="0" collapsed="false">
      <c r="A2957" s="1" t="n">
        <v>1637</v>
      </c>
      <c r="B2957" s="1" t="n">
        <v>368.158064250809</v>
      </c>
      <c r="C2957" s="1" t="n">
        <v>1322.76025390625</v>
      </c>
      <c r="D2957" s="1" t="n">
        <v>0.564477658510734</v>
      </c>
      <c r="E2957" s="1" t="s">
        <v>61</v>
      </c>
      <c r="F2957" s="1" t="n">
        <v>18</v>
      </c>
      <c r="G2957" s="1" t="n">
        <v>23</v>
      </c>
      <c r="H2957" s="1" t="n">
        <v>3</v>
      </c>
      <c r="I2957" s="1" t="n">
        <v>4</v>
      </c>
      <c r="J2957" s="1" t="n">
        <v>0</v>
      </c>
      <c r="K2957" s="1" t="n">
        <v>0</v>
      </c>
      <c r="L2957" s="1" t="n">
        <v>0</v>
      </c>
      <c r="M2957" s="1" t="n">
        <v>0</v>
      </c>
      <c r="N2957" s="1" t="n">
        <v>1</v>
      </c>
      <c r="O2957" s="1" t="n">
        <v>0</v>
      </c>
      <c r="P2957" s="1" t="n">
        <v>0</v>
      </c>
      <c r="Q2957" s="1" t="n">
        <v>0</v>
      </c>
      <c r="R2957" s="1" t="n">
        <v>-0.0337034331884284</v>
      </c>
    </row>
    <row r="2958" customFormat="false" ht="13.2" hidden="false" customHeight="false" outlineLevel="0" collapsed="false">
      <c r="A2958" s="1" t="n">
        <v>1638</v>
      </c>
      <c r="B2958" s="1" t="n">
        <v>382.173725978603</v>
      </c>
      <c r="C2958" s="1" t="n">
        <v>1990.68884277344</v>
      </c>
      <c r="D2958" s="1" t="n">
        <v>0.849510992996493</v>
      </c>
      <c r="E2958" s="1" t="s">
        <v>61</v>
      </c>
      <c r="F2958" s="1" t="n">
        <v>19</v>
      </c>
      <c r="G2958" s="1" t="n">
        <v>25</v>
      </c>
      <c r="H2958" s="1" t="n">
        <v>3</v>
      </c>
      <c r="I2958" s="1" t="n">
        <v>4</v>
      </c>
      <c r="J2958" s="1" t="n">
        <v>0</v>
      </c>
      <c r="K2958" s="1" t="n">
        <v>0</v>
      </c>
      <c r="L2958" s="1" t="n">
        <v>0</v>
      </c>
      <c r="M2958" s="1" t="n">
        <v>0</v>
      </c>
      <c r="N2958" s="1" t="n">
        <v>1</v>
      </c>
      <c r="O2958" s="1" t="n">
        <v>0</v>
      </c>
      <c r="P2958" s="1" t="n">
        <v>0</v>
      </c>
      <c r="Q2958" s="1" t="n">
        <v>0</v>
      </c>
      <c r="R2958" s="1" t="n">
        <v>-0.00194779823870803</v>
      </c>
    </row>
    <row r="2959" customFormat="false" ht="13.2" hidden="false" customHeight="false" outlineLevel="0" collapsed="false">
      <c r="A2959" s="1" t="n">
        <v>1639</v>
      </c>
      <c r="B2959" s="1" t="n">
        <v>396.189406951778</v>
      </c>
      <c r="C2959" s="1" t="n">
        <v>2188.8330078125</v>
      </c>
      <c r="D2959" s="1" t="n">
        <v>0.93406747554767</v>
      </c>
      <c r="E2959" s="1" t="s">
        <v>61</v>
      </c>
      <c r="F2959" s="1" t="n">
        <v>20</v>
      </c>
      <c r="G2959" s="1" t="n">
        <v>27</v>
      </c>
      <c r="H2959" s="1" t="n">
        <v>3</v>
      </c>
      <c r="I2959" s="1" t="n">
        <v>4</v>
      </c>
      <c r="J2959" s="1" t="n">
        <v>0</v>
      </c>
      <c r="K2959" s="1" t="n">
        <v>0</v>
      </c>
      <c r="L2959" s="1" t="n">
        <v>0</v>
      </c>
      <c r="M2959" s="1" t="n">
        <v>0</v>
      </c>
      <c r="N2959" s="1" t="n">
        <v>1</v>
      </c>
      <c r="O2959" s="1" t="n">
        <v>0</v>
      </c>
      <c r="P2959" s="1" t="n">
        <v>0</v>
      </c>
      <c r="Q2959" s="1" t="n">
        <v>0</v>
      </c>
      <c r="R2959" s="1" t="n">
        <v>0.0761372709074058</v>
      </c>
    </row>
    <row r="2960" customFormat="false" ht="13.2" hidden="false" customHeight="false" outlineLevel="0" collapsed="false">
      <c r="A2960" s="1" t="n">
        <v>1640</v>
      </c>
      <c r="B2960" s="1" t="n">
        <v>410.204916585226</v>
      </c>
      <c r="C2960" s="1" t="n">
        <v>1094.32055664063</v>
      </c>
      <c r="D2960" s="1" t="n">
        <v>0.466992793023885</v>
      </c>
      <c r="E2960" s="1" t="s">
        <v>61</v>
      </c>
      <c r="F2960" s="1" t="n">
        <v>21</v>
      </c>
      <c r="G2960" s="1" t="n">
        <v>29</v>
      </c>
      <c r="H2960" s="1" t="n">
        <v>3</v>
      </c>
      <c r="I2960" s="1" t="n">
        <v>4</v>
      </c>
      <c r="J2960" s="1" t="n">
        <v>0</v>
      </c>
      <c r="K2960" s="1" t="n">
        <v>0</v>
      </c>
      <c r="L2960" s="1" t="n">
        <v>0</v>
      </c>
      <c r="M2960" s="1" t="n">
        <v>0</v>
      </c>
      <c r="N2960" s="1" t="n">
        <v>1</v>
      </c>
      <c r="O2960" s="1" t="n">
        <v>0</v>
      </c>
      <c r="P2960" s="1" t="n">
        <v>0</v>
      </c>
      <c r="Q2960" s="1" t="n">
        <v>0</v>
      </c>
      <c r="R2960" s="1" t="n">
        <v>-0.268806491409056</v>
      </c>
    </row>
    <row r="2961" customFormat="false" ht="13.2" hidden="false" customHeight="false" outlineLevel="0" collapsed="false">
      <c r="A2961" s="1" t="n">
        <v>1641</v>
      </c>
      <c r="B2961" s="1" t="n">
        <v>424.220731073386</v>
      </c>
      <c r="C2961" s="1" t="n">
        <v>1032.83215332031</v>
      </c>
      <c r="D2961" s="1" t="n">
        <v>0.440753094764646</v>
      </c>
      <c r="E2961" s="1" t="s">
        <v>61</v>
      </c>
      <c r="F2961" s="1" t="n">
        <v>22</v>
      </c>
      <c r="G2961" s="1" t="n">
        <v>31</v>
      </c>
      <c r="H2961" s="1" t="n">
        <v>3</v>
      </c>
      <c r="I2961" s="1" t="n">
        <v>4</v>
      </c>
      <c r="J2961" s="1" t="n">
        <v>0</v>
      </c>
      <c r="K2961" s="1" t="n">
        <v>0</v>
      </c>
      <c r="L2961" s="1" t="n">
        <v>0</v>
      </c>
      <c r="M2961" s="1" t="n">
        <v>0</v>
      </c>
      <c r="N2961" s="1" t="n">
        <v>1</v>
      </c>
      <c r="O2961" s="1" t="n">
        <v>0</v>
      </c>
      <c r="P2961" s="1" t="n">
        <v>0</v>
      </c>
      <c r="Q2961" s="1" t="n">
        <v>0</v>
      </c>
      <c r="R2961" s="1" t="n">
        <v>0.127665596465094</v>
      </c>
    </row>
    <row r="2962" customFormat="false" ht="13.2" hidden="false" customHeight="false" outlineLevel="0" collapsed="false">
      <c r="A2962" s="1" t="n">
        <v>1693</v>
      </c>
      <c r="B2962" s="1" t="n">
        <v>380.158154775573</v>
      </c>
      <c r="C2962" s="1" t="n">
        <v>1006.72320556641</v>
      </c>
      <c r="D2962" s="1" t="n">
        <v>0.4296113042166</v>
      </c>
      <c r="E2962" s="1" t="s">
        <v>61</v>
      </c>
      <c r="F2962" s="1" t="n">
        <v>19</v>
      </c>
      <c r="G2962" s="1" t="n">
        <v>23</v>
      </c>
      <c r="H2962" s="1" t="n">
        <v>3</v>
      </c>
      <c r="I2962" s="1" t="n">
        <v>4</v>
      </c>
      <c r="J2962" s="1" t="n">
        <v>0</v>
      </c>
      <c r="K2962" s="1" t="n">
        <v>0</v>
      </c>
      <c r="L2962" s="1" t="n">
        <v>0</v>
      </c>
      <c r="M2962" s="1" t="n">
        <v>0</v>
      </c>
      <c r="N2962" s="1" t="n">
        <v>1</v>
      </c>
      <c r="O2962" s="1" t="n">
        <v>0</v>
      </c>
      <c r="P2962" s="1" t="n">
        <v>0</v>
      </c>
      <c r="Q2962" s="1" t="n">
        <v>0</v>
      </c>
      <c r="R2962" s="1" t="n">
        <v>0.205484450513808</v>
      </c>
    </row>
    <row r="2963" customFormat="false" ht="13.2" hidden="false" customHeight="false" outlineLevel="0" collapsed="false">
      <c r="A2963" s="1" t="n">
        <v>1694</v>
      </c>
      <c r="B2963" s="1" t="n">
        <v>394.173745957843</v>
      </c>
      <c r="C2963" s="1" t="n">
        <v>1317.76135253906</v>
      </c>
      <c r="D2963" s="1" t="n">
        <v>0.562344416201295</v>
      </c>
      <c r="E2963" s="1" t="s">
        <v>61</v>
      </c>
      <c r="F2963" s="1" t="n">
        <v>20</v>
      </c>
      <c r="G2963" s="1" t="n">
        <v>25</v>
      </c>
      <c r="H2963" s="1" t="n">
        <v>3</v>
      </c>
      <c r="I2963" s="1" t="n">
        <v>4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1</v>
      </c>
      <c r="O2963" s="1" t="n">
        <v>0</v>
      </c>
      <c r="P2963" s="1" t="n">
        <v>0</v>
      </c>
      <c r="Q2963" s="1" t="n">
        <v>0</v>
      </c>
      <c r="R2963" s="1" t="n">
        <v>0.0487978814716506</v>
      </c>
    </row>
    <row r="2964" customFormat="false" ht="13.2" hidden="false" customHeight="false" outlineLevel="0" collapsed="false">
      <c r="A2964" s="1" t="n">
        <v>1695</v>
      </c>
      <c r="B2964" s="1" t="n">
        <v>408.189493538479</v>
      </c>
      <c r="C2964" s="1" t="n">
        <v>970.644348144531</v>
      </c>
      <c r="D2964" s="1" t="n">
        <v>0.414214932198995</v>
      </c>
      <c r="E2964" s="1" t="s">
        <v>61</v>
      </c>
      <c r="F2964" s="1" t="n">
        <v>21</v>
      </c>
      <c r="G2964" s="1" t="n">
        <v>27</v>
      </c>
      <c r="H2964" s="1" t="n">
        <v>3</v>
      </c>
      <c r="I2964" s="1" t="n">
        <v>4</v>
      </c>
      <c r="J2964" s="1" t="n">
        <v>0</v>
      </c>
      <c r="K2964" s="1" t="n">
        <v>0</v>
      </c>
      <c r="L2964" s="1" t="n">
        <v>0</v>
      </c>
      <c r="M2964" s="1" t="n">
        <v>0</v>
      </c>
      <c r="N2964" s="1" t="n">
        <v>1</v>
      </c>
      <c r="O2964" s="1" t="n">
        <v>0</v>
      </c>
      <c r="P2964" s="1" t="n">
        <v>0</v>
      </c>
      <c r="Q2964" s="1" t="n">
        <v>0</v>
      </c>
      <c r="R2964" s="1" t="n">
        <v>0.286022824726681</v>
      </c>
    </row>
    <row r="2965" customFormat="false" ht="13.2" hidden="false" customHeight="false" outlineLevel="0" collapsed="false">
      <c r="A2965" s="1" t="n">
        <v>1696</v>
      </c>
      <c r="B2965" s="1" t="n">
        <v>422.204918874205</v>
      </c>
      <c r="C2965" s="1" t="n">
        <v>994.097595214844</v>
      </c>
      <c r="D2965" s="1" t="n">
        <v>0.42422342311912</v>
      </c>
      <c r="E2965" s="1" t="s">
        <v>61</v>
      </c>
      <c r="F2965" s="1" t="n">
        <v>22</v>
      </c>
      <c r="G2965" s="1" t="n">
        <v>29</v>
      </c>
      <c r="H2965" s="1" t="n">
        <v>3</v>
      </c>
      <c r="I2965" s="1" t="n">
        <v>4</v>
      </c>
      <c r="J2965" s="1" t="n">
        <v>0</v>
      </c>
      <c r="K2965" s="1" t="n">
        <v>0</v>
      </c>
      <c r="L2965" s="1" t="n">
        <v>0</v>
      </c>
      <c r="M2965" s="1" t="n">
        <v>0</v>
      </c>
      <c r="N2965" s="1" t="n">
        <v>1</v>
      </c>
      <c r="O2965" s="1" t="n">
        <v>0</v>
      </c>
      <c r="P2965" s="1" t="n">
        <v>0</v>
      </c>
      <c r="Q2965" s="1" t="n">
        <v>0</v>
      </c>
      <c r="R2965" s="1" t="n">
        <v>-0.255744930971761</v>
      </c>
    </row>
    <row r="2966" customFormat="false" ht="13.2" hidden="false" customHeight="false" outlineLevel="0" collapsed="false">
      <c r="A2966" s="1" t="n">
        <v>1752</v>
      </c>
      <c r="B2966" s="1" t="n">
        <v>392.158100843337</v>
      </c>
      <c r="C2966" s="1" t="n">
        <v>1026.7568359375</v>
      </c>
      <c r="D2966" s="1" t="n">
        <v>0.438160500285917</v>
      </c>
      <c r="E2966" s="1" t="s">
        <v>61</v>
      </c>
      <c r="F2966" s="1" t="n">
        <v>20</v>
      </c>
      <c r="G2966" s="1" t="n">
        <v>23</v>
      </c>
      <c r="H2966" s="1" t="n">
        <v>3</v>
      </c>
      <c r="I2966" s="1" t="n">
        <v>4</v>
      </c>
      <c r="J2966" s="1" t="n">
        <v>0</v>
      </c>
      <c r="K2966" s="1" t="n">
        <v>0</v>
      </c>
      <c r="L2966" s="1" t="n">
        <v>0</v>
      </c>
      <c r="M2966" s="1" t="n">
        <v>0</v>
      </c>
      <c r="N2966" s="1" t="n">
        <v>1</v>
      </c>
      <c r="O2966" s="1" t="n">
        <v>0</v>
      </c>
      <c r="P2966" s="1" t="n">
        <v>0</v>
      </c>
      <c r="Q2966" s="1" t="n">
        <v>0</v>
      </c>
      <c r="R2966" s="1" t="n">
        <v>0.0616698680368666</v>
      </c>
    </row>
    <row r="2967" customFormat="false" ht="13.2" hidden="false" customHeight="false" outlineLevel="0" collapsed="false">
      <c r="A2967" s="1" t="n">
        <v>1753</v>
      </c>
      <c r="B2967" s="1" t="n">
        <v>406.173759817894</v>
      </c>
      <c r="C2967" s="1" t="n">
        <v>983.500610351562</v>
      </c>
      <c r="D2967" s="1" t="n">
        <v>0.419701242183283</v>
      </c>
      <c r="E2967" s="1" t="s">
        <v>61</v>
      </c>
      <c r="F2967" s="1" t="n">
        <v>21</v>
      </c>
      <c r="G2967" s="1" t="n">
        <v>25</v>
      </c>
      <c r="H2967" s="1" t="n">
        <v>3</v>
      </c>
      <c r="I2967" s="1" t="n">
        <v>4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1</v>
      </c>
      <c r="O2967" s="1" t="n">
        <v>0</v>
      </c>
      <c r="P2967" s="1" t="n">
        <v>0</v>
      </c>
      <c r="Q2967" s="1" t="n">
        <v>0</v>
      </c>
      <c r="R2967" s="1" t="n">
        <v>0.0814796516227277</v>
      </c>
    </row>
    <row r="2968" customFormat="false" ht="13.2" hidden="false" customHeight="false" outlineLevel="0" collapsed="false">
      <c r="A2968" s="1" t="n">
        <v>1754</v>
      </c>
      <c r="B2968" s="1" t="n">
        <v>434.205101222957</v>
      </c>
      <c r="C2968" s="1" t="n">
        <v>1025.86791992188</v>
      </c>
      <c r="D2968" s="1" t="n">
        <v>0.437781162284468</v>
      </c>
      <c r="E2968" s="1" t="s">
        <v>61</v>
      </c>
      <c r="F2968" s="1" t="n">
        <v>23</v>
      </c>
      <c r="G2968" s="1" t="n">
        <v>29</v>
      </c>
      <c r="H2968" s="1" t="n">
        <v>3</v>
      </c>
      <c r="I2968" s="1" t="n">
        <v>4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1</v>
      </c>
      <c r="O2968" s="1" t="n">
        <v>0</v>
      </c>
      <c r="P2968" s="1" t="n">
        <v>0</v>
      </c>
      <c r="Q2968" s="1" t="n">
        <v>0</v>
      </c>
      <c r="R2968" s="1" t="n">
        <v>0.171283040953014</v>
      </c>
    </row>
    <row r="2969" customFormat="false" ht="13.2" hidden="false" customHeight="false" outlineLevel="0" collapsed="false">
      <c r="A2969" s="1" t="n">
        <v>729</v>
      </c>
      <c r="B2969" s="1" t="n">
        <v>667.606560713268</v>
      </c>
      <c r="C2969" s="1" t="n">
        <v>990.608215332031</v>
      </c>
      <c r="D2969" s="1" t="n">
        <v>0.422734357371879</v>
      </c>
      <c r="E2969" s="1" t="s">
        <v>62</v>
      </c>
      <c r="F2969" s="1" t="n">
        <v>37</v>
      </c>
      <c r="G2969" s="1" t="n">
        <v>80</v>
      </c>
      <c r="H2969" s="1" t="n">
        <v>4</v>
      </c>
      <c r="I2969" s="1" t="n">
        <v>4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1</v>
      </c>
      <c r="O2969" s="1" t="n">
        <v>0</v>
      </c>
      <c r="P2969" s="1" t="n">
        <v>0</v>
      </c>
      <c r="Q2969" s="1" t="n">
        <v>0</v>
      </c>
      <c r="R2969" s="1" t="n">
        <v>-0.923858749201966</v>
      </c>
    </row>
    <row r="2970" customFormat="false" ht="13.2" hidden="false" customHeight="false" outlineLevel="0" collapsed="false">
      <c r="A2970" s="1" t="n">
        <v>1299</v>
      </c>
      <c r="B2970" s="1" t="n">
        <v>421.278600252166</v>
      </c>
      <c r="C2970" s="1" t="n">
        <v>1284.99914550781</v>
      </c>
      <c r="D2970" s="1" t="n">
        <v>0.54836339896251</v>
      </c>
      <c r="E2970" s="1" t="s">
        <v>62</v>
      </c>
      <c r="F2970" s="1" t="n">
        <v>20</v>
      </c>
      <c r="G2970" s="1" t="n">
        <v>38</v>
      </c>
      <c r="H2970" s="1" t="n">
        <v>4</v>
      </c>
      <c r="I2970" s="1" t="n">
        <v>4</v>
      </c>
      <c r="J2970" s="1" t="n">
        <v>0</v>
      </c>
      <c r="K2970" s="1" t="n">
        <v>0</v>
      </c>
      <c r="L2970" s="1" t="n">
        <v>0</v>
      </c>
      <c r="M2970" s="1" t="n">
        <v>0</v>
      </c>
      <c r="N2970" s="1" t="n">
        <v>1</v>
      </c>
      <c r="O2970" s="1" t="n">
        <v>0</v>
      </c>
      <c r="P2970" s="1" t="n">
        <v>0</v>
      </c>
      <c r="Q2970" s="1" t="n">
        <v>0</v>
      </c>
      <c r="R2970" s="1" t="n">
        <v>0.175912517568971</v>
      </c>
    </row>
    <row r="2971" customFormat="false" ht="13.2" hidden="false" customHeight="false" outlineLevel="0" collapsed="false">
      <c r="A2971" s="1" t="n">
        <v>1417</v>
      </c>
      <c r="B2971" s="1" t="n">
        <v>363.200255282881</v>
      </c>
      <c r="C2971" s="1" t="n">
        <v>1515.89953613281</v>
      </c>
      <c r="D2971" s="1" t="n">
        <v>0.64689834621717</v>
      </c>
      <c r="E2971" s="1" t="s">
        <v>62</v>
      </c>
      <c r="F2971" s="1" t="n">
        <v>16</v>
      </c>
      <c r="G2971" s="1" t="n">
        <v>28</v>
      </c>
      <c r="H2971" s="1" t="n">
        <v>4</v>
      </c>
      <c r="I2971" s="1" t="n">
        <v>4</v>
      </c>
      <c r="J2971" s="1" t="n">
        <v>0</v>
      </c>
      <c r="K2971" s="1" t="n">
        <v>0</v>
      </c>
      <c r="L2971" s="1" t="n">
        <v>0</v>
      </c>
      <c r="M2971" s="1" t="n">
        <v>0</v>
      </c>
      <c r="N2971" s="1" t="n">
        <v>1</v>
      </c>
      <c r="O2971" s="1" t="n">
        <v>0</v>
      </c>
      <c r="P2971" s="1" t="n">
        <v>0</v>
      </c>
      <c r="Q2971" s="1" t="n">
        <v>0</v>
      </c>
      <c r="R2971" s="1" t="n">
        <v>-0.0565559014318352</v>
      </c>
    </row>
    <row r="2972" customFormat="false" ht="13.2" hidden="false" customHeight="false" outlineLevel="0" collapsed="false">
      <c r="A2972" s="1" t="n">
        <v>1418</v>
      </c>
      <c r="B2972" s="1" t="n">
        <v>377.215979106401</v>
      </c>
      <c r="C2972" s="1" t="n">
        <v>2113.03344726563</v>
      </c>
      <c r="D2972" s="1" t="n">
        <v>0.901720602161289</v>
      </c>
      <c r="E2972" s="1" t="s">
        <v>62</v>
      </c>
      <c r="F2972" s="1" t="n">
        <v>17</v>
      </c>
      <c r="G2972" s="1" t="n">
        <v>30</v>
      </c>
      <c r="H2972" s="1" t="n">
        <v>4</v>
      </c>
      <c r="I2972" s="1" t="n">
        <v>4</v>
      </c>
      <c r="J2972" s="1" t="n">
        <v>0</v>
      </c>
      <c r="K2972" s="1" t="n">
        <v>0</v>
      </c>
      <c r="L2972" s="1" t="n">
        <v>0</v>
      </c>
      <c r="M2972" s="1" t="n">
        <v>0</v>
      </c>
      <c r="N2972" s="1" t="n">
        <v>1</v>
      </c>
      <c r="O2972" s="1" t="n">
        <v>0</v>
      </c>
      <c r="P2972" s="1" t="n">
        <v>0</v>
      </c>
      <c r="Q2972" s="1" t="n">
        <v>0</v>
      </c>
      <c r="R2972" s="1" t="n">
        <v>0.141082062134562</v>
      </c>
    </row>
    <row r="2973" customFormat="false" ht="13.2" hidden="false" customHeight="false" outlineLevel="0" collapsed="false">
      <c r="A2973" s="1" t="n">
        <v>1419</v>
      </c>
      <c r="B2973" s="1" t="n">
        <v>391.231593762161</v>
      </c>
      <c r="C2973" s="1" t="n">
        <v>3223.95141601562</v>
      </c>
      <c r="D2973" s="1" t="n">
        <v>1.37579621181591</v>
      </c>
      <c r="E2973" s="1" t="s">
        <v>62</v>
      </c>
      <c r="F2973" s="1" t="n">
        <v>18</v>
      </c>
      <c r="G2973" s="1" t="n">
        <v>32</v>
      </c>
      <c r="H2973" s="1" t="n">
        <v>4</v>
      </c>
      <c r="I2973" s="1" t="n">
        <v>4</v>
      </c>
      <c r="J2973" s="1" t="n">
        <v>0</v>
      </c>
      <c r="K2973" s="1" t="n">
        <v>0</v>
      </c>
      <c r="L2973" s="1" t="n">
        <v>0</v>
      </c>
      <c r="M2973" s="1" t="n">
        <v>0</v>
      </c>
      <c r="N2973" s="1" t="n">
        <v>1</v>
      </c>
      <c r="O2973" s="1" t="n">
        <v>0</v>
      </c>
      <c r="P2973" s="1" t="n">
        <v>0</v>
      </c>
      <c r="Q2973" s="1" t="n">
        <v>0</v>
      </c>
      <c r="R2973" s="1" t="n">
        <v>0.0455233222986031</v>
      </c>
    </row>
    <row r="2974" customFormat="false" ht="13.2" hidden="false" customHeight="false" outlineLevel="0" collapsed="false">
      <c r="A2974" s="1" t="n">
        <v>1420</v>
      </c>
      <c r="B2974" s="1" t="n">
        <v>405.247214242513</v>
      </c>
      <c r="C2974" s="1" t="n">
        <v>3983.4716796875</v>
      </c>
      <c r="D2974" s="1" t="n">
        <v>1.699915581719</v>
      </c>
      <c r="E2974" s="1" t="s">
        <v>62</v>
      </c>
      <c r="F2974" s="1" t="n">
        <v>19</v>
      </c>
      <c r="G2974" s="1" t="n">
        <v>34</v>
      </c>
      <c r="H2974" s="1" t="n">
        <v>4</v>
      </c>
      <c r="I2974" s="1" t="n">
        <v>4</v>
      </c>
      <c r="J2974" s="1" t="n">
        <v>0</v>
      </c>
      <c r="K2974" s="1" t="n">
        <v>0</v>
      </c>
      <c r="L2974" s="1" t="n">
        <v>0</v>
      </c>
      <c r="M2974" s="1" t="n">
        <v>0</v>
      </c>
      <c r="N2974" s="1" t="n">
        <v>1</v>
      </c>
      <c r="O2974" s="1" t="n">
        <v>0</v>
      </c>
      <c r="P2974" s="1" t="n">
        <v>0</v>
      </c>
      <c r="Q2974" s="1" t="n">
        <v>0</v>
      </c>
      <c r="R2974" s="1" t="n">
        <v>-0.0290526041607424</v>
      </c>
    </row>
    <row r="2975" customFormat="false" ht="13.2" hidden="false" customHeight="false" outlineLevel="0" collapsed="false">
      <c r="A2975" s="1" t="n">
        <v>1421</v>
      </c>
      <c r="B2975" s="1" t="n">
        <v>419.262895445613</v>
      </c>
      <c r="C2975" s="1" t="n">
        <v>2480.27587890625</v>
      </c>
      <c r="D2975" s="1" t="n">
        <v>1.05843845583591</v>
      </c>
      <c r="E2975" s="1" t="s">
        <v>62</v>
      </c>
      <c r="F2975" s="1" t="n">
        <v>20</v>
      </c>
      <c r="G2975" s="1" t="n">
        <v>36</v>
      </c>
      <c r="H2975" s="1" t="n">
        <v>4</v>
      </c>
      <c r="I2975" s="1" t="n">
        <v>4</v>
      </c>
      <c r="J2975" s="1" t="n">
        <v>0</v>
      </c>
      <c r="K2975" s="1" t="n">
        <v>0</v>
      </c>
      <c r="L2975" s="1" t="n">
        <v>0</v>
      </c>
      <c r="M2975" s="1" t="n">
        <v>0</v>
      </c>
      <c r="N2975" s="1" t="n">
        <v>1</v>
      </c>
      <c r="O2975" s="1" t="n">
        <v>0</v>
      </c>
      <c r="P2975" s="1" t="n">
        <v>0</v>
      </c>
      <c r="Q2975" s="1" t="n">
        <v>0</v>
      </c>
      <c r="R2975" s="1" t="n">
        <v>0.0461896669621523</v>
      </c>
    </row>
    <row r="2976" customFormat="false" ht="13.2" hidden="false" customHeight="false" outlineLevel="0" collapsed="false">
      <c r="A2976" s="1" t="n">
        <v>1422</v>
      </c>
      <c r="B2976" s="1" t="n">
        <v>433.278583022934</v>
      </c>
      <c r="C2976" s="1" t="n">
        <v>900.92041015625</v>
      </c>
      <c r="D2976" s="1" t="n">
        <v>0.384460783522736</v>
      </c>
      <c r="E2976" s="1" t="s">
        <v>62</v>
      </c>
      <c r="F2976" s="1" t="n">
        <v>21</v>
      </c>
      <c r="G2976" s="1" t="n">
        <v>38</v>
      </c>
      <c r="H2976" s="1" t="n">
        <v>4</v>
      </c>
      <c r="I2976" s="1" t="n">
        <v>4</v>
      </c>
      <c r="J2976" s="1" t="n">
        <v>0</v>
      </c>
      <c r="K2976" s="1" t="n">
        <v>0</v>
      </c>
      <c r="L2976" s="1" t="n">
        <v>0</v>
      </c>
      <c r="M2976" s="1" t="n">
        <v>0</v>
      </c>
      <c r="N2976" s="1" t="n">
        <v>1</v>
      </c>
      <c r="O2976" s="1" t="n">
        <v>0</v>
      </c>
      <c r="P2976" s="1" t="n">
        <v>0</v>
      </c>
      <c r="Q2976" s="1" t="n">
        <v>0</v>
      </c>
      <c r="R2976" s="1" t="n">
        <v>0.131275680791852</v>
      </c>
    </row>
    <row r="2977" customFormat="false" ht="13.2" hidden="false" customHeight="false" outlineLevel="0" collapsed="false">
      <c r="A2977" s="1" t="n">
        <v>1423</v>
      </c>
      <c r="B2977" s="1" t="n">
        <v>559.419625584594</v>
      </c>
      <c r="C2977" s="1" t="n">
        <v>1154.4765625</v>
      </c>
      <c r="D2977" s="1" t="n">
        <v>0.492663901021408</v>
      </c>
      <c r="E2977" s="1" t="s">
        <v>62</v>
      </c>
      <c r="F2977" s="1" t="n">
        <v>30</v>
      </c>
      <c r="G2977" s="1" t="n">
        <v>56</v>
      </c>
      <c r="H2977" s="1" t="n">
        <v>4</v>
      </c>
      <c r="I2977" s="1" t="n">
        <v>4</v>
      </c>
      <c r="J2977" s="1" t="n">
        <v>0</v>
      </c>
      <c r="K2977" s="1" t="n">
        <v>0</v>
      </c>
      <c r="L2977" s="1" t="n">
        <v>0</v>
      </c>
      <c r="M2977" s="1" t="n">
        <v>0</v>
      </c>
      <c r="N2977" s="1" t="n">
        <v>1</v>
      </c>
      <c r="O2977" s="1" t="n">
        <v>0</v>
      </c>
      <c r="P2977" s="1" t="n">
        <v>0</v>
      </c>
      <c r="Q2977" s="1" t="n">
        <v>0</v>
      </c>
      <c r="R2977" s="1" t="n">
        <v>0.444862306547248</v>
      </c>
    </row>
    <row r="2978" customFormat="false" ht="13.2" hidden="false" customHeight="false" outlineLevel="0" collapsed="false">
      <c r="A2978" s="1" t="n">
        <v>1424</v>
      </c>
      <c r="B2978" s="1" t="n">
        <v>587.450817815956</v>
      </c>
      <c r="C2978" s="1" t="n">
        <v>1390.67492675781</v>
      </c>
      <c r="D2978" s="1" t="n">
        <v>0.593459717350619</v>
      </c>
      <c r="E2978" s="1" t="s">
        <v>62</v>
      </c>
      <c r="F2978" s="1" t="n">
        <v>32</v>
      </c>
      <c r="G2978" s="1" t="n">
        <v>60</v>
      </c>
      <c r="H2978" s="1" t="n">
        <v>4</v>
      </c>
      <c r="I2978" s="1" t="n">
        <v>4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1</v>
      </c>
      <c r="O2978" s="1" t="n">
        <v>0</v>
      </c>
      <c r="P2978" s="1" t="n">
        <v>0</v>
      </c>
      <c r="Q2978" s="1" t="n">
        <v>0</v>
      </c>
      <c r="R2978" s="1" t="n">
        <v>0.239965602367232</v>
      </c>
    </row>
    <row r="2979" customFormat="false" ht="13.2" hidden="false" customHeight="false" outlineLevel="0" collapsed="false">
      <c r="A2979" s="1" t="n">
        <v>1425</v>
      </c>
      <c r="B2979" s="1" t="n">
        <v>601.466487822935</v>
      </c>
      <c r="C2979" s="1" t="n">
        <v>1798.81750488281</v>
      </c>
      <c r="D2979" s="1" t="n">
        <v>0.767631390681577</v>
      </c>
      <c r="E2979" s="1" t="s">
        <v>62</v>
      </c>
      <c r="F2979" s="1" t="n">
        <v>33</v>
      </c>
      <c r="G2979" s="1" t="n">
        <v>62</v>
      </c>
      <c r="H2979" s="1" t="n">
        <v>4</v>
      </c>
      <c r="I2979" s="1" t="n">
        <v>4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1</v>
      </c>
      <c r="O2979" s="1" t="n">
        <v>0</v>
      </c>
      <c r="P2979" s="1" t="n">
        <v>0</v>
      </c>
      <c r="Q2979" s="1" t="n">
        <v>0</v>
      </c>
      <c r="R2979" s="1" t="n">
        <v>0.267531077629058</v>
      </c>
    </row>
    <row r="2980" customFormat="false" ht="13.2" hidden="false" customHeight="false" outlineLevel="0" collapsed="false">
      <c r="A2980" s="1" t="n">
        <v>1583</v>
      </c>
      <c r="B2980" s="1" t="n">
        <v>347.168950702675</v>
      </c>
      <c r="C2980" s="1" t="n">
        <v>2144.46557617187</v>
      </c>
      <c r="D2980" s="1" t="n">
        <v>0.915134018896946</v>
      </c>
      <c r="E2980" s="1" t="s">
        <v>62</v>
      </c>
      <c r="F2980" s="1" t="n">
        <v>15</v>
      </c>
      <c r="G2980" s="1" t="n">
        <v>24</v>
      </c>
      <c r="H2980" s="1" t="n">
        <v>4</v>
      </c>
      <c r="I2980" s="1" t="n">
        <v>4</v>
      </c>
      <c r="J2980" s="1" t="n">
        <v>0</v>
      </c>
      <c r="K2980" s="1" t="n">
        <v>0</v>
      </c>
      <c r="L2980" s="1" t="n">
        <v>0</v>
      </c>
      <c r="M2980" s="1" t="n">
        <v>0</v>
      </c>
      <c r="N2980" s="1" t="n">
        <v>1</v>
      </c>
      <c r="O2980" s="1" t="n">
        <v>0</v>
      </c>
      <c r="P2980" s="1" t="n">
        <v>0</v>
      </c>
      <c r="Q2980" s="1" t="n">
        <v>0</v>
      </c>
      <c r="R2980" s="1" t="n">
        <v>-0.0719918150820104</v>
      </c>
    </row>
    <row r="2981" customFormat="false" ht="13.2" hidden="false" customHeight="false" outlineLevel="0" collapsed="false">
      <c r="A2981" s="1" t="n">
        <v>1584</v>
      </c>
      <c r="B2981" s="1" t="n">
        <v>361.184623356351</v>
      </c>
      <c r="C2981" s="1" t="n">
        <v>2381.77416992187</v>
      </c>
      <c r="D2981" s="1" t="n">
        <v>1.01640361703379</v>
      </c>
      <c r="E2981" s="1" t="s">
        <v>62</v>
      </c>
      <c r="F2981" s="1" t="n">
        <v>16</v>
      </c>
      <c r="G2981" s="1" t="n">
        <v>26</v>
      </c>
      <c r="H2981" s="1" t="n">
        <v>4</v>
      </c>
      <c r="I2981" s="1" t="n">
        <v>4</v>
      </c>
      <c r="J2981" s="1" t="n">
        <v>0</v>
      </c>
      <c r="K2981" s="1" t="n">
        <v>0</v>
      </c>
      <c r="L2981" s="1" t="n">
        <v>0</v>
      </c>
      <c r="M2981" s="1" t="n">
        <v>0</v>
      </c>
      <c r="N2981" s="1" t="n">
        <v>1</v>
      </c>
      <c r="O2981" s="1" t="n">
        <v>0</v>
      </c>
      <c r="P2981" s="1" t="n">
        <v>0</v>
      </c>
      <c r="Q2981" s="1" t="n">
        <v>0</v>
      </c>
      <c r="R2981" s="1" t="n">
        <v>-0.00665490343628437</v>
      </c>
    </row>
    <row r="2982" customFormat="false" ht="13.2" hidden="false" customHeight="false" outlineLevel="0" collapsed="false">
      <c r="A2982" s="1" t="n">
        <v>1585</v>
      </c>
      <c r="B2982" s="1" t="n">
        <v>375.200278259849</v>
      </c>
      <c r="C2982" s="1" t="n">
        <v>6630.3203125</v>
      </c>
      <c r="D2982" s="1" t="n">
        <v>2.82943766576268</v>
      </c>
      <c r="E2982" s="1" t="s">
        <v>62</v>
      </c>
      <c r="F2982" s="1" t="n">
        <v>17</v>
      </c>
      <c r="G2982" s="1" t="n">
        <v>28</v>
      </c>
      <c r="H2982" s="1" t="n">
        <v>4</v>
      </c>
      <c r="I2982" s="1" t="n">
        <v>4</v>
      </c>
      <c r="J2982" s="1" t="n">
        <v>0</v>
      </c>
      <c r="K2982" s="1" t="n">
        <v>0</v>
      </c>
      <c r="L2982" s="1" t="n">
        <v>0</v>
      </c>
      <c r="M2982" s="1" t="n">
        <v>0</v>
      </c>
      <c r="N2982" s="1" t="n">
        <v>1</v>
      </c>
      <c r="O2982" s="1" t="n">
        <v>0</v>
      </c>
      <c r="P2982" s="1" t="n">
        <v>0</v>
      </c>
      <c r="Q2982" s="1" t="n">
        <v>0</v>
      </c>
      <c r="R2982" s="1" t="n">
        <v>0.00649212921249112</v>
      </c>
    </row>
    <row r="2983" customFormat="false" ht="13.2" hidden="false" customHeight="false" outlineLevel="0" collapsed="false">
      <c r="A2983" s="1" t="n">
        <v>1586</v>
      </c>
      <c r="B2983" s="1" t="n">
        <v>389.215945459879</v>
      </c>
      <c r="C2983" s="1" t="n">
        <v>6302.73486328125</v>
      </c>
      <c r="D2983" s="1" t="n">
        <v>2.68964312114198</v>
      </c>
      <c r="E2983" s="1" t="s">
        <v>62</v>
      </c>
      <c r="F2983" s="1" t="n">
        <v>18</v>
      </c>
      <c r="G2983" s="1" t="n">
        <v>30</v>
      </c>
      <c r="H2983" s="1" t="n">
        <v>4</v>
      </c>
      <c r="I2983" s="1" t="n">
        <v>4</v>
      </c>
      <c r="J2983" s="1" t="n">
        <v>0</v>
      </c>
      <c r="K2983" s="1" t="n">
        <v>0</v>
      </c>
      <c r="L2983" s="1" t="n">
        <v>0</v>
      </c>
      <c r="M2983" s="1" t="n">
        <v>0</v>
      </c>
      <c r="N2983" s="1" t="n">
        <v>1</v>
      </c>
      <c r="O2983" s="1" t="n">
        <v>0</v>
      </c>
      <c r="P2983" s="1" t="n">
        <v>0</v>
      </c>
      <c r="Q2983" s="1" t="n">
        <v>0</v>
      </c>
      <c r="R2983" s="1" t="n">
        <v>0.0502854007073935</v>
      </c>
    </row>
    <row r="2984" customFormat="false" ht="13.2" hidden="false" customHeight="false" outlineLevel="0" collapsed="false">
      <c r="A2984" s="1" t="n">
        <v>1587</v>
      </c>
      <c r="B2984" s="1" t="n">
        <v>403.231575244141</v>
      </c>
      <c r="C2984" s="1" t="n">
        <v>3599.6005859375</v>
      </c>
      <c r="D2984" s="1" t="n">
        <v>1.53610157571901</v>
      </c>
      <c r="E2984" s="1" t="s">
        <v>62</v>
      </c>
      <c r="F2984" s="1" t="n">
        <v>19</v>
      </c>
      <c r="G2984" s="1" t="n">
        <v>32</v>
      </c>
      <c r="H2984" s="1" t="n">
        <v>4</v>
      </c>
      <c r="I2984" s="1" t="n">
        <v>4</v>
      </c>
      <c r="J2984" s="1" t="n">
        <v>0</v>
      </c>
      <c r="K2984" s="1" t="n">
        <v>0</v>
      </c>
      <c r="L2984" s="1" t="n">
        <v>0</v>
      </c>
      <c r="M2984" s="1" t="n">
        <v>0</v>
      </c>
      <c r="N2984" s="1" t="n">
        <v>1</v>
      </c>
      <c r="O2984" s="1" t="n">
        <v>0</v>
      </c>
      <c r="P2984" s="1" t="n">
        <v>0</v>
      </c>
      <c r="Q2984" s="1" t="n">
        <v>0</v>
      </c>
      <c r="R2984" s="1" t="n">
        <v>-0.00175546587583404</v>
      </c>
    </row>
    <row r="2985" customFormat="false" ht="13.2" hidden="false" customHeight="false" outlineLevel="0" collapsed="false">
      <c r="A2985" s="1" t="n">
        <v>1588</v>
      </c>
      <c r="B2985" s="1" t="n">
        <v>417.247219366414</v>
      </c>
      <c r="C2985" s="1" t="n">
        <v>2463.93286132812</v>
      </c>
      <c r="D2985" s="1" t="n">
        <v>1.05146420009436</v>
      </c>
      <c r="E2985" s="1" t="s">
        <v>62</v>
      </c>
      <c r="F2985" s="1" t="n">
        <v>20</v>
      </c>
      <c r="G2985" s="1" t="n">
        <v>34</v>
      </c>
      <c r="H2985" s="1" t="n">
        <v>4</v>
      </c>
      <c r="I2985" s="1" t="n">
        <v>4</v>
      </c>
      <c r="J2985" s="1" t="n">
        <v>0</v>
      </c>
      <c r="K2985" s="1" t="n">
        <v>0</v>
      </c>
      <c r="L2985" s="1" t="n">
        <v>0</v>
      </c>
      <c r="M2985" s="1" t="n">
        <v>0</v>
      </c>
      <c r="N2985" s="1" t="n">
        <v>1</v>
      </c>
      <c r="O2985" s="1" t="n">
        <v>0</v>
      </c>
      <c r="P2985" s="1" t="n">
        <v>0</v>
      </c>
      <c r="Q2985" s="1" t="n">
        <v>0</v>
      </c>
      <c r="R2985" s="1" t="n">
        <v>-0.0159368005660268</v>
      </c>
    </row>
    <row r="2986" customFormat="false" ht="13.2" hidden="false" customHeight="false" outlineLevel="0" collapsed="false">
      <c r="A2986" s="1" t="n">
        <v>1589</v>
      </c>
      <c r="B2986" s="1" t="n">
        <v>431.262906669897</v>
      </c>
      <c r="C2986" s="1" t="n">
        <v>1107.62097167969</v>
      </c>
      <c r="D2986" s="1" t="n">
        <v>0.472668641777504</v>
      </c>
      <c r="E2986" s="1" t="s">
        <v>62</v>
      </c>
      <c r="F2986" s="1" t="n">
        <v>21</v>
      </c>
      <c r="G2986" s="1" t="n">
        <v>36</v>
      </c>
      <c r="H2986" s="1" t="n">
        <v>4</v>
      </c>
      <c r="I2986" s="1" t="n">
        <v>4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1</v>
      </c>
      <c r="O2986" s="1" t="n">
        <v>0</v>
      </c>
      <c r="P2986" s="1" t="n">
        <v>0</v>
      </c>
      <c r="Q2986" s="1" t="n">
        <v>0</v>
      </c>
      <c r="R2986" s="1" t="n">
        <v>0.0709309774428658</v>
      </c>
    </row>
    <row r="2987" customFormat="false" ht="13.2" hidden="false" customHeight="false" outlineLevel="0" collapsed="false">
      <c r="A2987" s="1" t="n">
        <v>1590</v>
      </c>
      <c r="B2987" s="1" t="n">
        <v>585.435029374059</v>
      </c>
      <c r="C2987" s="1" t="n">
        <v>1264.72631835938</v>
      </c>
      <c r="D2987" s="1" t="n">
        <v>0.539712127527381</v>
      </c>
      <c r="E2987" s="1" t="s">
        <v>62</v>
      </c>
      <c r="F2987" s="1" t="n">
        <v>32</v>
      </c>
      <c r="G2987" s="1" t="n">
        <v>58</v>
      </c>
      <c r="H2987" s="1" t="n">
        <v>4</v>
      </c>
      <c r="I2987" s="1" t="n">
        <v>4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1</v>
      </c>
      <c r="O2987" s="1" t="n">
        <v>0</v>
      </c>
      <c r="P2987" s="1" t="n">
        <v>0</v>
      </c>
      <c r="Q2987" s="1" t="n">
        <v>0</v>
      </c>
      <c r="R2987" s="1" t="n">
        <v>0.00442416056174448</v>
      </c>
    </row>
    <row r="2988" customFormat="false" ht="13.2" hidden="false" customHeight="false" outlineLevel="0" collapsed="false">
      <c r="A2988" s="1" t="n">
        <v>1591</v>
      </c>
      <c r="B2988" s="1" t="n">
        <v>599.450797011569</v>
      </c>
      <c r="C2988" s="1" t="n">
        <v>1316.12902832031</v>
      </c>
      <c r="D2988" s="1" t="n">
        <v>0.561647834526567</v>
      </c>
      <c r="E2988" s="1" t="s">
        <v>62</v>
      </c>
      <c r="F2988" s="1" t="n">
        <v>33</v>
      </c>
      <c r="G2988" s="1" t="n">
        <v>60</v>
      </c>
      <c r="H2988" s="1" t="n">
        <v>4</v>
      </c>
      <c r="I2988" s="1" t="n">
        <v>4</v>
      </c>
      <c r="J2988" s="1" t="n">
        <v>0</v>
      </c>
      <c r="K2988" s="1" t="n">
        <v>0</v>
      </c>
      <c r="L2988" s="1" t="n">
        <v>0</v>
      </c>
      <c r="M2988" s="1" t="n">
        <v>0</v>
      </c>
      <c r="N2988" s="1" t="n">
        <v>1</v>
      </c>
      <c r="O2988" s="1" t="n">
        <v>0</v>
      </c>
      <c r="P2988" s="1" t="n">
        <v>0</v>
      </c>
      <c r="Q2988" s="1" t="n">
        <v>0</v>
      </c>
      <c r="R2988" s="1" t="n">
        <v>0.200456140368483</v>
      </c>
    </row>
    <row r="2989" customFormat="false" ht="13.2" hidden="false" customHeight="false" outlineLevel="0" collapsed="false">
      <c r="A2989" s="1" t="n">
        <v>1735</v>
      </c>
      <c r="B2989" s="1" t="n">
        <v>373.184614188563</v>
      </c>
      <c r="C2989" s="1" t="n">
        <v>1658.26708984375</v>
      </c>
      <c r="D2989" s="1" t="n">
        <v>0.70765259335253</v>
      </c>
      <c r="E2989" s="1" t="s">
        <v>62</v>
      </c>
      <c r="F2989" s="1" t="n">
        <v>17</v>
      </c>
      <c r="G2989" s="1" t="n">
        <v>26</v>
      </c>
      <c r="H2989" s="1" t="n">
        <v>4</v>
      </c>
      <c r="I2989" s="1" t="n">
        <v>4</v>
      </c>
      <c r="J2989" s="1" t="n">
        <v>0</v>
      </c>
      <c r="K2989" s="1" t="n">
        <v>0</v>
      </c>
      <c r="L2989" s="1" t="n">
        <v>0</v>
      </c>
      <c r="M2989" s="1" t="n">
        <v>0</v>
      </c>
      <c r="N2989" s="1" t="n">
        <v>1</v>
      </c>
      <c r="O2989" s="1" t="n">
        <v>0</v>
      </c>
      <c r="P2989" s="1" t="n">
        <v>0</v>
      </c>
      <c r="Q2989" s="1" t="n">
        <v>0</v>
      </c>
      <c r="R2989" s="1" t="n">
        <v>-0.0310072723086474</v>
      </c>
    </row>
    <row r="2990" customFormat="false" ht="13.2" hidden="false" customHeight="false" outlineLevel="0" collapsed="false">
      <c r="A2990" s="1" t="n">
        <v>1736</v>
      </c>
      <c r="B2990" s="1" t="n">
        <v>387.200329899625</v>
      </c>
      <c r="C2990" s="1" t="n">
        <v>1688.275390625</v>
      </c>
      <c r="D2990" s="1" t="n">
        <v>0.720458402501136</v>
      </c>
      <c r="E2990" s="1" t="s">
        <v>62</v>
      </c>
      <c r="F2990" s="1" t="n">
        <v>18</v>
      </c>
      <c r="G2990" s="1" t="n">
        <v>28</v>
      </c>
      <c r="H2990" s="1" t="n">
        <v>4</v>
      </c>
      <c r="I2990" s="1" t="n">
        <v>4</v>
      </c>
      <c r="J2990" s="1" t="n">
        <v>0</v>
      </c>
      <c r="K2990" s="1" t="n">
        <v>0</v>
      </c>
      <c r="L2990" s="1" t="n">
        <v>0</v>
      </c>
      <c r="M2990" s="1" t="n">
        <v>0</v>
      </c>
      <c r="N2990" s="1" t="n">
        <v>1</v>
      </c>
      <c r="O2990" s="1" t="n">
        <v>0</v>
      </c>
      <c r="P2990" s="1" t="n">
        <v>0</v>
      </c>
      <c r="Q2990" s="1" t="n">
        <v>0</v>
      </c>
      <c r="R2990" s="1" t="n">
        <v>0.139658022568884</v>
      </c>
    </row>
    <row r="2991" customFormat="false" ht="13.2" hidden="false" customHeight="false" outlineLevel="0" collapsed="false">
      <c r="A2991" s="1" t="n">
        <v>1737</v>
      </c>
      <c r="B2991" s="1" t="n">
        <v>401.21593002714</v>
      </c>
      <c r="C2991" s="1" t="n">
        <v>1443.27661132813</v>
      </c>
      <c r="D2991" s="1" t="n">
        <v>0.615907077446513</v>
      </c>
      <c r="E2991" s="1" t="s">
        <v>62</v>
      </c>
      <c r="F2991" s="1" t="n">
        <v>19</v>
      </c>
      <c r="G2991" s="1" t="n">
        <v>30</v>
      </c>
      <c r="H2991" s="1" t="n">
        <v>4</v>
      </c>
      <c r="I2991" s="1" t="n">
        <v>4</v>
      </c>
      <c r="J2991" s="1" t="n">
        <v>0</v>
      </c>
      <c r="K2991" s="1" t="n">
        <v>0</v>
      </c>
      <c r="L2991" s="1" t="n">
        <v>0</v>
      </c>
      <c r="M2991" s="1" t="n">
        <v>0</v>
      </c>
      <c r="N2991" s="1" t="n">
        <v>1</v>
      </c>
      <c r="O2991" s="1" t="n">
        <v>0</v>
      </c>
      <c r="P2991" s="1" t="n">
        <v>0</v>
      </c>
      <c r="Q2991" s="1" t="n">
        <v>0</v>
      </c>
      <c r="R2991" s="1" t="n">
        <v>0.0103164907821959</v>
      </c>
    </row>
    <row r="2992" customFormat="false" ht="13.2" hidden="false" customHeight="false" outlineLevel="0" collapsed="false">
      <c r="A2992" s="1" t="n">
        <v>1738</v>
      </c>
      <c r="B2992" s="1" t="n">
        <v>415.231572066304</v>
      </c>
      <c r="C2992" s="1" t="n">
        <v>1507.73059082031</v>
      </c>
      <c r="D2992" s="1" t="n">
        <v>0.643412312290096</v>
      </c>
      <c r="E2992" s="1" t="s">
        <v>62</v>
      </c>
      <c r="F2992" s="1" t="n">
        <v>20</v>
      </c>
      <c r="G2992" s="1" t="n">
        <v>32</v>
      </c>
      <c r="H2992" s="1" t="n">
        <v>4</v>
      </c>
      <c r="I2992" s="1" t="n">
        <v>4</v>
      </c>
      <c r="J2992" s="1" t="n">
        <v>0</v>
      </c>
      <c r="K2992" s="1" t="n">
        <v>0</v>
      </c>
      <c r="L2992" s="1" t="n">
        <v>0</v>
      </c>
      <c r="M2992" s="1" t="n">
        <v>0</v>
      </c>
      <c r="N2992" s="1" t="n">
        <v>1</v>
      </c>
      <c r="O2992" s="1" t="n">
        <v>0</v>
      </c>
      <c r="P2992" s="1" t="n">
        <v>0</v>
      </c>
      <c r="Q2992" s="1" t="n">
        <v>0</v>
      </c>
      <c r="R2992" s="1" t="n">
        <v>-0.00935790119312453</v>
      </c>
    </row>
    <row r="2993" customFormat="false" ht="13.2" hidden="false" customHeight="false" outlineLevel="0" collapsed="false">
      <c r="A2993" s="1" t="n">
        <v>1739</v>
      </c>
      <c r="B2993" s="1" t="n">
        <v>429.247268061435</v>
      </c>
      <c r="C2993" s="1" t="n">
        <v>1241.70629882813</v>
      </c>
      <c r="D2993" s="1" t="n">
        <v>0.529888513092718</v>
      </c>
      <c r="E2993" s="1" t="s">
        <v>62</v>
      </c>
      <c r="F2993" s="1" t="n">
        <v>21</v>
      </c>
      <c r="G2993" s="1" t="n">
        <v>34</v>
      </c>
      <c r="H2993" s="1" t="n">
        <v>4</v>
      </c>
      <c r="I2993" s="1" t="n">
        <v>4</v>
      </c>
      <c r="J2993" s="1" t="n">
        <v>0</v>
      </c>
      <c r="K2993" s="1" t="n">
        <v>0</v>
      </c>
      <c r="L2993" s="1" t="n">
        <v>0</v>
      </c>
      <c r="M2993" s="1" t="n">
        <v>0</v>
      </c>
      <c r="N2993" s="1" t="n">
        <v>1</v>
      </c>
      <c r="O2993" s="1" t="n">
        <v>0</v>
      </c>
      <c r="P2993" s="1" t="n">
        <v>0</v>
      </c>
      <c r="Q2993" s="1" t="n">
        <v>0</v>
      </c>
      <c r="R2993" s="1" t="n">
        <v>0.0979515578652287</v>
      </c>
    </row>
    <row r="2994" customFormat="false" ht="13.2" hidden="false" customHeight="false" outlineLevel="0" collapsed="false">
      <c r="A2994" s="1" t="n">
        <v>1740</v>
      </c>
      <c r="B2994" s="1" t="n">
        <v>443.262880263522</v>
      </c>
      <c r="C2994" s="1" t="n">
        <v>998.90673828125</v>
      </c>
      <c r="D2994" s="1" t="n">
        <v>0.426275687548409</v>
      </c>
      <c r="E2994" s="1" t="s">
        <v>62</v>
      </c>
      <c r="F2994" s="1" t="n">
        <v>22</v>
      </c>
      <c r="G2994" s="1" t="n">
        <v>36</v>
      </c>
      <c r="H2994" s="1" t="n">
        <v>4</v>
      </c>
      <c r="I2994" s="1" t="n">
        <v>4</v>
      </c>
      <c r="J2994" s="1" t="n">
        <v>0</v>
      </c>
      <c r="K2994" s="1" t="n">
        <v>0</v>
      </c>
      <c r="L2994" s="1" t="n">
        <v>0</v>
      </c>
      <c r="M2994" s="1" t="n">
        <v>0</v>
      </c>
      <c r="N2994" s="1" t="n">
        <v>1</v>
      </c>
      <c r="O2994" s="1" t="n">
        <v>0</v>
      </c>
      <c r="P2994" s="1" t="n">
        <v>0</v>
      </c>
      <c r="Q2994" s="1" t="n">
        <v>0</v>
      </c>
      <c r="R2994" s="1" t="n">
        <v>0.0094380165902799</v>
      </c>
    </row>
    <row r="2995" customFormat="false" ht="13.2" hidden="false" customHeight="false" outlineLevel="0" collapsed="false">
      <c r="A2995" s="1" t="n">
        <v>1881</v>
      </c>
      <c r="B2995" s="1" t="n">
        <v>385.184640173192</v>
      </c>
      <c r="C2995" s="1" t="n">
        <v>966.464782714844</v>
      </c>
      <c r="D2995" s="1" t="n">
        <v>0.412431335133408</v>
      </c>
      <c r="E2995" s="1" t="s">
        <v>62</v>
      </c>
      <c r="F2995" s="1" t="n">
        <v>18</v>
      </c>
      <c r="G2995" s="1" t="n">
        <v>26</v>
      </c>
      <c r="H2995" s="1" t="n">
        <v>4</v>
      </c>
      <c r="I2995" s="1" t="n">
        <v>4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1</v>
      </c>
      <c r="O2995" s="1" t="n">
        <v>0</v>
      </c>
      <c r="P2995" s="1" t="n">
        <v>0</v>
      </c>
      <c r="Q2995" s="1" t="n">
        <v>0</v>
      </c>
      <c r="R2995" s="1" t="n">
        <v>0.0374189178732144</v>
      </c>
    </row>
    <row r="2996" customFormat="false" ht="13.2" hidden="false" customHeight="false" outlineLevel="0" collapsed="false">
      <c r="A2996" s="1" t="n">
        <v>1882</v>
      </c>
      <c r="B2996" s="1" t="n">
        <v>399.200316689065</v>
      </c>
      <c r="C2996" s="1" t="n">
        <v>1304.27905273438</v>
      </c>
      <c r="D2996" s="1" t="n">
        <v>0.556590949537465</v>
      </c>
      <c r="E2996" s="1" t="s">
        <v>62</v>
      </c>
      <c r="F2996" s="1" t="n">
        <v>19</v>
      </c>
      <c r="G2996" s="1" t="n">
        <v>28</v>
      </c>
      <c r="H2996" s="1" t="n">
        <v>4</v>
      </c>
      <c r="I2996" s="1" t="n">
        <v>4</v>
      </c>
      <c r="J2996" s="1" t="n">
        <v>0</v>
      </c>
      <c r="K2996" s="1" t="n">
        <v>0</v>
      </c>
      <c r="L2996" s="1" t="n">
        <v>0</v>
      </c>
      <c r="M2996" s="1" t="n">
        <v>0</v>
      </c>
      <c r="N2996" s="1" t="n">
        <v>1</v>
      </c>
      <c r="O2996" s="1" t="n">
        <v>0</v>
      </c>
      <c r="P2996" s="1" t="n">
        <v>0</v>
      </c>
      <c r="Q2996" s="1" t="n">
        <v>0</v>
      </c>
      <c r="R2996" s="1" t="n">
        <v>0.102367325824676</v>
      </c>
    </row>
    <row r="2997" customFormat="false" ht="13.2" hidden="false" customHeight="false" outlineLevel="0" collapsed="false">
      <c r="A2997" s="1" t="n">
        <v>1883</v>
      </c>
      <c r="B2997" s="1" t="n">
        <v>413.215889681262</v>
      </c>
      <c r="C2997" s="1" t="n">
        <v>1270.68090820313</v>
      </c>
      <c r="D2997" s="1" t="n">
        <v>0.54225320246705</v>
      </c>
      <c r="E2997" s="1" t="s">
        <v>62</v>
      </c>
      <c r="F2997" s="1" t="n">
        <v>20</v>
      </c>
      <c r="G2997" s="1" t="n">
        <v>30</v>
      </c>
      <c r="H2997" s="1" t="n">
        <v>4</v>
      </c>
      <c r="I2997" s="1" t="n">
        <v>4</v>
      </c>
      <c r="J2997" s="1" t="n">
        <v>0</v>
      </c>
      <c r="K2997" s="1" t="n">
        <v>0</v>
      </c>
      <c r="L2997" s="1" t="n">
        <v>0</v>
      </c>
      <c r="M2997" s="1" t="n">
        <v>0</v>
      </c>
      <c r="N2997" s="1" t="n">
        <v>1</v>
      </c>
      <c r="O2997" s="1" t="n">
        <v>0</v>
      </c>
      <c r="P2997" s="1" t="n">
        <v>0</v>
      </c>
      <c r="Q2997" s="1" t="n">
        <v>0</v>
      </c>
      <c r="R2997" s="1" t="n">
        <v>-0.0876218370243175</v>
      </c>
    </row>
    <row r="2998" customFormat="false" ht="13.2" hidden="false" customHeight="false" outlineLevel="0" collapsed="false">
      <c r="A2998" s="1" t="n">
        <v>1884</v>
      </c>
      <c r="B2998" s="1" t="n">
        <v>427.231621847179</v>
      </c>
      <c r="C2998" s="1" t="n">
        <v>1440.59045410156</v>
      </c>
      <c r="D2998" s="1" t="n">
        <v>0.614760780725574</v>
      </c>
      <c r="E2998" s="1" t="s">
        <v>62</v>
      </c>
      <c r="F2998" s="1" t="n">
        <v>21</v>
      </c>
      <c r="G2998" s="1" t="n">
        <v>32</v>
      </c>
      <c r="H2998" s="1" t="n">
        <v>4</v>
      </c>
      <c r="I2998" s="1" t="n">
        <v>4</v>
      </c>
      <c r="J2998" s="1" t="n">
        <v>0</v>
      </c>
      <c r="K2998" s="1" t="n">
        <v>0</v>
      </c>
      <c r="L2998" s="1" t="n">
        <v>0</v>
      </c>
      <c r="M2998" s="1" t="n">
        <v>0</v>
      </c>
      <c r="N2998" s="1" t="n">
        <v>1</v>
      </c>
      <c r="O2998" s="1" t="n">
        <v>0</v>
      </c>
      <c r="P2998" s="1" t="n">
        <v>0</v>
      </c>
      <c r="Q2998" s="1" t="n">
        <v>0</v>
      </c>
      <c r="R2998" s="1" t="n">
        <v>0.107424593825976</v>
      </c>
    </row>
    <row r="2999" customFormat="false" ht="13.2" hidden="false" customHeight="false" outlineLevel="0" collapsed="false">
      <c r="A2999" s="1" t="n">
        <v>1885</v>
      </c>
      <c r="B2999" s="1" t="n">
        <v>441.247290914738</v>
      </c>
      <c r="C2999" s="1" t="n">
        <v>1187.41223144531</v>
      </c>
      <c r="D2999" s="1" t="n">
        <v>0.506718941783959</v>
      </c>
      <c r="E2999" s="1" t="s">
        <v>62</v>
      </c>
      <c r="F2999" s="1" t="n">
        <v>22</v>
      </c>
      <c r="G2999" s="1" t="n">
        <v>34</v>
      </c>
      <c r="H2999" s="1" t="n">
        <v>4</v>
      </c>
      <c r="I2999" s="1" t="n">
        <v>4</v>
      </c>
      <c r="J2999" s="1" t="n">
        <v>0</v>
      </c>
      <c r="K2999" s="1" t="n">
        <v>0</v>
      </c>
      <c r="L2999" s="1" t="n">
        <v>0</v>
      </c>
      <c r="M2999" s="1" t="n">
        <v>0</v>
      </c>
      <c r="N2999" s="1" t="n">
        <v>1</v>
      </c>
      <c r="O2999" s="1" t="n">
        <v>0</v>
      </c>
      <c r="P2999" s="1" t="n">
        <v>0</v>
      </c>
      <c r="Q2999" s="1" t="n">
        <v>0</v>
      </c>
      <c r="R2999" s="1" t="n">
        <v>0.147080217953304</v>
      </c>
    </row>
    <row r="3000" customFormat="false" ht="13.2" hidden="false" customHeight="false" outlineLevel="0" collapsed="false">
      <c r="A3000" s="1" t="n">
        <v>1886</v>
      </c>
      <c r="B3000" s="1" t="n">
        <v>455.262977585227</v>
      </c>
      <c r="C3000" s="1" t="n">
        <v>1088.27587890625</v>
      </c>
      <c r="D3000" s="1" t="n">
        <v>0.46441327377701</v>
      </c>
      <c r="E3000" s="1" t="s">
        <v>62</v>
      </c>
      <c r="F3000" s="1" t="n">
        <v>23</v>
      </c>
      <c r="G3000" s="1" t="n">
        <v>36</v>
      </c>
      <c r="H3000" s="1" t="n">
        <v>4</v>
      </c>
      <c r="I3000" s="1" t="n">
        <v>4</v>
      </c>
      <c r="J3000" s="1" t="n">
        <v>0</v>
      </c>
      <c r="K3000" s="1" t="n">
        <v>0</v>
      </c>
      <c r="L3000" s="1" t="n">
        <v>0</v>
      </c>
      <c r="M3000" s="1" t="n">
        <v>0</v>
      </c>
      <c r="N3000" s="1" t="n">
        <v>1</v>
      </c>
      <c r="O3000" s="1" t="n">
        <v>0</v>
      </c>
      <c r="P3000" s="1" t="n">
        <v>0</v>
      </c>
      <c r="Q3000" s="1" t="n">
        <v>0</v>
      </c>
      <c r="R3000" s="1" t="n">
        <v>0.222959596057667</v>
      </c>
    </row>
    <row r="3001" customFormat="false" ht="13.2" hidden="false" customHeight="false" outlineLevel="0" collapsed="false">
      <c r="A3001" s="1" t="n">
        <v>1995</v>
      </c>
      <c r="B3001" s="1" t="n">
        <v>411.200310002962</v>
      </c>
      <c r="C3001" s="1" t="n">
        <v>1242.33862304688</v>
      </c>
      <c r="D3001" s="1" t="n">
        <v>0.530158352538956</v>
      </c>
      <c r="E3001" s="1" t="s">
        <v>62</v>
      </c>
      <c r="F3001" s="1" t="n">
        <v>20</v>
      </c>
      <c r="G3001" s="1" t="n">
        <v>28</v>
      </c>
      <c r="H3001" s="1" t="n">
        <v>4</v>
      </c>
      <c r="I3001" s="1" t="n">
        <v>4</v>
      </c>
      <c r="J3001" s="1" t="n">
        <v>0</v>
      </c>
      <c r="K3001" s="1" t="n">
        <v>0</v>
      </c>
      <c r="L3001" s="1" t="n">
        <v>0</v>
      </c>
      <c r="M3001" s="1" t="n">
        <v>0</v>
      </c>
      <c r="N3001" s="1" t="n">
        <v>1</v>
      </c>
      <c r="O3001" s="1" t="n">
        <v>0</v>
      </c>
      <c r="P3001" s="1" t="n">
        <v>0</v>
      </c>
      <c r="Q3001" s="1" t="n">
        <v>0</v>
      </c>
      <c r="R3001" s="1" t="n">
        <v>0.0831199870088588</v>
      </c>
    </row>
    <row r="3002" customFormat="false" ht="13.2" hidden="false" customHeight="false" outlineLevel="0" collapsed="false">
      <c r="A3002" s="1" t="n">
        <v>1996</v>
      </c>
      <c r="B3002" s="1" t="n">
        <v>425.215905807451</v>
      </c>
      <c r="C3002" s="1" t="n">
        <v>2133.42456054687</v>
      </c>
      <c r="D3002" s="1" t="n">
        <v>0.910422351284334</v>
      </c>
      <c r="E3002" s="1" t="s">
        <v>62</v>
      </c>
      <c r="F3002" s="1" t="n">
        <v>21</v>
      </c>
      <c r="G3002" s="1" t="n">
        <v>30</v>
      </c>
      <c r="H3002" s="1" t="n">
        <v>4</v>
      </c>
      <c r="I3002" s="1" t="n">
        <v>4</v>
      </c>
      <c r="J3002" s="1" t="n">
        <v>0</v>
      </c>
      <c r="K3002" s="1" t="n">
        <v>0</v>
      </c>
      <c r="L3002" s="1" t="n">
        <v>0</v>
      </c>
      <c r="M3002" s="1" t="n">
        <v>0</v>
      </c>
      <c r="N3002" s="1" t="n">
        <v>1</v>
      </c>
      <c r="O3002" s="1" t="n">
        <v>0</v>
      </c>
      <c r="P3002" s="1" t="n">
        <v>0</v>
      </c>
      <c r="Q3002" s="1" t="n">
        <v>0</v>
      </c>
      <c r="R3002" s="1" t="n">
        <v>-0.047224357887384</v>
      </c>
    </row>
    <row r="3003" customFormat="false" ht="13.2" hidden="false" customHeight="false" outlineLevel="0" collapsed="false">
      <c r="A3003" s="1" t="n">
        <v>1997</v>
      </c>
      <c r="B3003" s="1" t="n">
        <v>439.231620790303</v>
      </c>
      <c r="C3003" s="1" t="n">
        <v>2197.61547851563</v>
      </c>
      <c r="D3003" s="1" t="n">
        <v>0.937815326667175</v>
      </c>
      <c r="E3003" s="1" t="s">
        <v>62</v>
      </c>
      <c r="F3003" s="1" t="n">
        <v>22</v>
      </c>
      <c r="G3003" s="1" t="n">
        <v>32</v>
      </c>
      <c r="H3003" s="1" t="n">
        <v>4</v>
      </c>
      <c r="I3003" s="1" t="n">
        <v>4</v>
      </c>
      <c r="J3003" s="1" t="n">
        <v>0</v>
      </c>
      <c r="K3003" s="1" t="n">
        <v>0</v>
      </c>
      <c r="L3003" s="1" t="n">
        <v>0</v>
      </c>
      <c r="M3003" s="1" t="n">
        <v>0</v>
      </c>
      <c r="N3003" s="1" t="n">
        <v>1</v>
      </c>
      <c r="O3003" s="1" t="n">
        <v>0</v>
      </c>
      <c r="P3003" s="1" t="n">
        <v>0</v>
      </c>
      <c r="Q3003" s="1" t="n">
        <v>0</v>
      </c>
      <c r="R3003" s="1" t="n">
        <v>0.102083515346739</v>
      </c>
    </row>
    <row r="3004" customFormat="false" ht="13.2" hidden="false" customHeight="false" outlineLevel="0" collapsed="false">
      <c r="A3004" s="1" t="n">
        <v>1998</v>
      </c>
      <c r="B3004" s="1" t="n">
        <v>453.247288749509</v>
      </c>
      <c r="C3004" s="1" t="n">
        <v>1736.27978515625</v>
      </c>
      <c r="D3004" s="1" t="n">
        <v>0.740943904800743</v>
      </c>
      <c r="E3004" s="1" t="s">
        <v>62</v>
      </c>
      <c r="F3004" s="1" t="n">
        <v>23</v>
      </c>
      <c r="G3004" s="1" t="n">
        <v>34</v>
      </c>
      <c r="H3004" s="1" t="n">
        <v>4</v>
      </c>
      <c r="I3004" s="1" t="n">
        <v>4</v>
      </c>
      <c r="J3004" s="1" t="n">
        <v>0</v>
      </c>
      <c r="K3004" s="1" t="n">
        <v>0</v>
      </c>
      <c r="L3004" s="1" t="n">
        <v>0</v>
      </c>
      <c r="M3004" s="1" t="n">
        <v>0</v>
      </c>
      <c r="N3004" s="1" t="n">
        <v>1</v>
      </c>
      <c r="O3004" s="1" t="n">
        <v>0</v>
      </c>
      <c r="P3004" s="1" t="n">
        <v>0</v>
      </c>
      <c r="Q3004" s="1" t="n">
        <v>0</v>
      </c>
      <c r="R3004" s="1" t="n">
        <v>0.138409030521501</v>
      </c>
    </row>
    <row r="3005" customFormat="false" ht="13.2" hidden="false" customHeight="false" outlineLevel="0" collapsed="false">
      <c r="A3005" s="1" t="n">
        <v>2088</v>
      </c>
      <c r="B3005" s="1" t="n">
        <v>423.200202126012</v>
      </c>
      <c r="C3005" s="1" t="n">
        <v>1592.751953125</v>
      </c>
      <c r="D3005" s="1" t="n">
        <v>0.679694517909304</v>
      </c>
      <c r="E3005" s="1" t="s">
        <v>62</v>
      </c>
      <c r="F3005" s="1" t="n">
        <v>21</v>
      </c>
      <c r="G3005" s="1" t="n">
        <v>28</v>
      </c>
      <c r="H3005" s="1" t="n">
        <v>4</v>
      </c>
      <c r="I3005" s="1" t="n">
        <v>4</v>
      </c>
      <c r="J3005" s="1" t="n">
        <v>0</v>
      </c>
      <c r="K3005" s="1" t="n">
        <v>0</v>
      </c>
      <c r="L3005" s="1" t="n">
        <v>0</v>
      </c>
      <c r="M3005" s="1" t="n">
        <v>0</v>
      </c>
      <c r="N3005" s="1" t="n">
        <v>1</v>
      </c>
      <c r="O3005" s="1" t="n">
        <v>0</v>
      </c>
      <c r="P3005" s="1" t="n">
        <v>0</v>
      </c>
      <c r="Q3005" s="1" t="n">
        <v>0</v>
      </c>
      <c r="R3005" s="1" t="n">
        <v>-0.174144471024532</v>
      </c>
    </row>
    <row r="3006" customFormat="false" ht="13.2" hidden="false" customHeight="false" outlineLevel="0" collapsed="false">
      <c r="A3006" s="1" t="n">
        <v>2089</v>
      </c>
      <c r="B3006" s="1" t="n">
        <v>437.215924066847</v>
      </c>
      <c r="C3006" s="1" t="n">
        <v>1221.39770507813</v>
      </c>
      <c r="D3006" s="1" t="n">
        <v>0.521221978538333</v>
      </c>
      <c r="E3006" s="1" t="s">
        <v>62</v>
      </c>
      <c r="F3006" s="1" t="n">
        <v>22</v>
      </c>
      <c r="G3006" s="1" t="n">
        <v>30</v>
      </c>
      <c r="H3006" s="1" t="n">
        <v>4</v>
      </c>
      <c r="I3006" s="1" t="n">
        <v>4</v>
      </c>
      <c r="J3006" s="1" t="n">
        <v>0</v>
      </c>
      <c r="K3006" s="1" t="n">
        <v>0</v>
      </c>
      <c r="L3006" s="1" t="n">
        <v>0</v>
      </c>
      <c r="M3006" s="1" t="n">
        <v>0</v>
      </c>
      <c r="N3006" s="1" t="n">
        <v>1</v>
      </c>
      <c r="O3006" s="1" t="n">
        <v>0</v>
      </c>
      <c r="P3006" s="1" t="n">
        <v>0</v>
      </c>
      <c r="Q3006" s="1" t="n">
        <v>0</v>
      </c>
      <c r="R3006" s="1" t="n">
        <v>-0.00416533907394106</v>
      </c>
    </row>
    <row r="3007" customFormat="false" ht="13.2" hidden="false" customHeight="false" outlineLevel="0" collapsed="false">
      <c r="A3007" s="1" t="n">
        <v>2090</v>
      </c>
      <c r="B3007" s="1" t="n">
        <v>451.231530933523</v>
      </c>
      <c r="C3007" s="1" t="n">
        <v>955.483032226563</v>
      </c>
      <c r="D3007" s="1" t="n">
        <v>0.407744958457311</v>
      </c>
      <c r="E3007" s="1" t="s">
        <v>62</v>
      </c>
      <c r="F3007" s="1" t="n">
        <v>23</v>
      </c>
      <c r="G3007" s="1" t="n">
        <v>32</v>
      </c>
      <c r="H3007" s="1" t="n">
        <v>4</v>
      </c>
      <c r="I3007" s="1" t="n">
        <v>4</v>
      </c>
      <c r="J3007" s="1" t="n">
        <v>0</v>
      </c>
      <c r="K3007" s="1" t="n">
        <v>0</v>
      </c>
      <c r="L3007" s="1" t="n">
        <v>0</v>
      </c>
      <c r="M3007" s="1" t="n">
        <v>0</v>
      </c>
      <c r="N3007" s="1" t="n">
        <v>1</v>
      </c>
      <c r="O3007" s="1" t="n">
        <v>0</v>
      </c>
      <c r="P3007" s="1" t="n">
        <v>0</v>
      </c>
      <c r="Q3007" s="1" t="n">
        <v>0</v>
      </c>
      <c r="R3007" s="1" t="n">
        <v>-0.0997680112664862</v>
      </c>
    </row>
    <row r="3008" customFormat="false" ht="13.2" hidden="false" customHeight="false" outlineLevel="0" collapsed="false">
      <c r="A3008" s="1" t="n">
        <v>2222</v>
      </c>
      <c r="B3008" s="1" t="n">
        <v>569.309716566476</v>
      </c>
      <c r="C3008" s="1" t="n">
        <v>1034.8232421875</v>
      </c>
      <c r="D3008" s="1" t="n">
        <v>0.441602776464953</v>
      </c>
      <c r="E3008" s="1" t="s">
        <v>62</v>
      </c>
      <c r="F3008" s="1" t="n">
        <v>32</v>
      </c>
      <c r="G3008" s="1" t="n">
        <v>42</v>
      </c>
      <c r="H3008" s="1" t="n">
        <v>4</v>
      </c>
      <c r="I3008" s="1" t="n">
        <v>4</v>
      </c>
      <c r="J3008" s="1" t="n">
        <v>0</v>
      </c>
      <c r="K3008" s="1" t="n">
        <v>0</v>
      </c>
      <c r="L3008" s="1" t="n">
        <v>0</v>
      </c>
      <c r="M3008" s="1" t="n">
        <v>0</v>
      </c>
      <c r="N3008" s="1" t="n">
        <v>1</v>
      </c>
      <c r="O3008" s="1" t="n">
        <v>0</v>
      </c>
      <c r="P3008" s="1" t="n">
        <v>0</v>
      </c>
      <c r="Q3008" s="1" t="n">
        <v>0</v>
      </c>
      <c r="R3008" s="1" t="n">
        <v>-0.192699156882851</v>
      </c>
    </row>
    <row r="3009" customFormat="false" ht="13.2" hidden="false" customHeight="false" outlineLevel="0" collapsed="false">
      <c r="A3009" s="1" t="n">
        <v>1567</v>
      </c>
      <c r="B3009" s="1" t="n">
        <v>431.26530106537</v>
      </c>
      <c r="C3009" s="1" t="n">
        <v>1003.83148193359</v>
      </c>
      <c r="D3009" s="1" t="n">
        <v>0.428377283629355</v>
      </c>
      <c r="E3009" s="1" t="s">
        <v>63</v>
      </c>
      <c r="F3009" s="1" t="n">
        <v>23</v>
      </c>
      <c r="G3009" s="1" t="n">
        <v>35</v>
      </c>
      <c r="H3009" s="1" t="n">
        <v>4</v>
      </c>
      <c r="I3009" s="1" t="n">
        <v>4</v>
      </c>
      <c r="J3009" s="1" t="n">
        <v>0</v>
      </c>
      <c r="K3009" s="1" t="n">
        <v>0</v>
      </c>
      <c r="L3009" s="1" t="n">
        <v>0</v>
      </c>
      <c r="M3009" s="1" t="n">
        <v>0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0.0440966866220365</v>
      </c>
    </row>
    <row r="3010" customFormat="false" ht="13.2" hidden="false" customHeight="false" outlineLevel="0" collapsed="false">
      <c r="A3010" s="1" t="n">
        <v>1725</v>
      </c>
      <c r="B3010" s="1" t="n">
        <v>415.233931015956</v>
      </c>
      <c r="C3010" s="1" t="n">
        <v>946.674194335938</v>
      </c>
      <c r="D3010" s="1" t="n">
        <v>0.403985855345453</v>
      </c>
      <c r="E3010" s="1" t="s">
        <v>63</v>
      </c>
      <c r="F3010" s="1" t="n">
        <v>22</v>
      </c>
      <c r="G3010" s="1" t="n">
        <v>31</v>
      </c>
      <c r="H3010" s="1" t="n">
        <v>4</v>
      </c>
      <c r="I3010" s="1" t="n">
        <v>4</v>
      </c>
      <c r="J3010" s="1" t="n">
        <v>0</v>
      </c>
      <c r="K3010" s="1" t="n">
        <v>0</v>
      </c>
      <c r="L3010" s="1" t="n">
        <v>0</v>
      </c>
      <c r="M3010" s="1" t="n">
        <v>0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-0.122591228536769</v>
      </c>
    </row>
    <row r="3011" customFormat="false" ht="13.2" hidden="false" customHeight="false" outlineLevel="0" collapsed="false">
      <c r="A3011" s="1" t="n">
        <v>1726</v>
      </c>
      <c r="B3011" s="1" t="n">
        <v>429.249670787369</v>
      </c>
      <c r="C3011" s="1" t="n">
        <v>1037.50500488281</v>
      </c>
      <c r="D3011" s="1" t="n">
        <v>0.442747197853833</v>
      </c>
      <c r="E3011" s="1" t="s">
        <v>63</v>
      </c>
      <c r="F3011" s="1" t="n">
        <v>23</v>
      </c>
      <c r="G3011" s="1" t="n">
        <v>33</v>
      </c>
      <c r="H3011" s="1" t="n">
        <v>4</v>
      </c>
      <c r="I3011" s="1" t="n">
        <v>4</v>
      </c>
      <c r="J3011" s="1" t="n">
        <v>0</v>
      </c>
      <c r="K3011" s="1" t="n">
        <v>0</v>
      </c>
      <c r="L3011" s="1" t="n">
        <v>0</v>
      </c>
      <c r="M3011" s="1" t="n">
        <v>0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0.0903981421506822</v>
      </c>
    </row>
    <row r="3012" customFormat="false" ht="13.2" hidden="false" customHeight="false" outlineLevel="0" collapsed="false">
      <c r="A3012" s="1" t="n">
        <v>1727</v>
      </c>
      <c r="B3012" s="1" t="n">
        <v>443.26528919835</v>
      </c>
      <c r="C3012" s="1" t="n">
        <v>1113.16430664063</v>
      </c>
      <c r="D3012" s="1" t="n">
        <v>0.475034216892004</v>
      </c>
      <c r="E3012" s="1" t="s">
        <v>63</v>
      </c>
      <c r="F3012" s="1" t="n">
        <v>24</v>
      </c>
      <c r="G3012" s="1" t="n">
        <v>35</v>
      </c>
      <c r="H3012" s="1" t="n">
        <v>4</v>
      </c>
      <c r="I3012" s="1" t="n">
        <v>4</v>
      </c>
      <c r="J3012" s="1" t="n">
        <v>0</v>
      </c>
      <c r="K3012" s="1" t="n">
        <v>0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0.0161310845553979</v>
      </c>
    </row>
    <row r="3013" customFormat="false" ht="13.2" hidden="false" customHeight="false" outlineLevel="0" collapsed="false">
      <c r="A3013" s="1" t="n">
        <v>1728</v>
      </c>
      <c r="B3013" s="1" t="n">
        <v>457.28099404489</v>
      </c>
      <c r="C3013" s="1" t="n">
        <v>1126.43566894531</v>
      </c>
      <c r="D3013" s="1" t="n">
        <v>0.480697667617013</v>
      </c>
      <c r="E3013" s="1" t="s">
        <v>63</v>
      </c>
      <c r="F3013" s="1" t="n">
        <v>25</v>
      </c>
      <c r="G3013" s="1" t="n">
        <v>37</v>
      </c>
      <c r="H3013" s="1" t="n">
        <v>4</v>
      </c>
      <c r="I3013" s="1" t="n">
        <v>4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0.135437290259588</v>
      </c>
    </row>
    <row r="3014" customFormat="false" ht="13.2" hidden="false" customHeight="false" outlineLevel="0" collapsed="false">
      <c r="A3014" s="1" t="n">
        <v>1874</v>
      </c>
      <c r="B3014" s="1" t="n">
        <v>413.218269615408</v>
      </c>
      <c r="C3014" s="1" t="n">
        <v>1171.3984375</v>
      </c>
      <c r="D3014" s="1" t="n">
        <v>0.499885179669147</v>
      </c>
      <c r="E3014" s="1" t="s">
        <v>63</v>
      </c>
      <c r="F3014" s="1" t="n">
        <v>22</v>
      </c>
      <c r="G3014" s="1" t="n">
        <v>29</v>
      </c>
      <c r="H3014" s="1" t="n">
        <v>4</v>
      </c>
      <c r="I3014" s="1" t="n">
        <v>4</v>
      </c>
      <c r="J3014" s="1" t="n">
        <v>0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-0.150623985165353</v>
      </c>
    </row>
    <row r="3015" customFormat="false" ht="13.2" hidden="false" customHeight="false" outlineLevel="0" collapsed="false">
      <c r="A3015" s="1" t="n">
        <v>1875</v>
      </c>
      <c r="B3015" s="1" t="n">
        <v>427.233984277689</v>
      </c>
      <c r="C3015" s="1" t="n">
        <v>1136.55981445313</v>
      </c>
      <c r="D3015" s="1" t="n">
        <v>0.48501806803258</v>
      </c>
      <c r="E3015" s="1" t="s">
        <v>63</v>
      </c>
      <c r="F3015" s="1" t="n">
        <v>23</v>
      </c>
      <c r="G3015" s="1" t="n">
        <v>31</v>
      </c>
      <c r="H3015" s="1" t="n">
        <v>4</v>
      </c>
      <c r="I3015" s="1" t="n">
        <v>4</v>
      </c>
      <c r="J3015" s="1" t="n">
        <v>0</v>
      </c>
      <c r="K3015" s="1" t="n">
        <v>0</v>
      </c>
      <c r="L3015" s="1" t="n">
        <v>0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0.00551849628209078</v>
      </c>
    </row>
    <row r="3016" customFormat="false" ht="13.2" hidden="false" customHeight="false" outlineLevel="0" collapsed="false">
      <c r="A3016" s="1" t="n">
        <v>1876</v>
      </c>
      <c r="B3016" s="1" t="n">
        <v>441.249632706536</v>
      </c>
      <c r="C3016" s="1" t="n">
        <v>1254.38647460938</v>
      </c>
      <c r="D3016" s="1" t="n">
        <v>0.535299679563261</v>
      </c>
      <c r="E3016" s="1" t="s">
        <v>63</v>
      </c>
      <c r="F3016" s="1" t="n">
        <v>24</v>
      </c>
      <c r="G3016" s="1" t="n">
        <v>33</v>
      </c>
      <c r="H3016" s="1" t="n">
        <v>4</v>
      </c>
      <c r="I3016" s="1" t="n">
        <v>4</v>
      </c>
      <c r="J3016" s="1" t="n">
        <v>0</v>
      </c>
      <c r="K3016" s="1" t="n">
        <v>0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0.00163747675385008</v>
      </c>
    </row>
    <row r="3017" customFormat="false" ht="13.2" hidden="false" customHeight="false" outlineLevel="0" collapsed="false">
      <c r="A3017" s="1" t="n">
        <v>1877</v>
      </c>
      <c r="B3017" s="1" t="n">
        <v>455.265300826182</v>
      </c>
      <c r="C3017" s="1" t="n">
        <v>1247.58154296875</v>
      </c>
      <c r="D3017" s="1" t="n">
        <v>0.532395727870215</v>
      </c>
      <c r="E3017" s="1" t="s">
        <v>63</v>
      </c>
      <c r="F3017" s="1" t="n">
        <v>25</v>
      </c>
      <c r="G3017" s="1" t="n">
        <v>35</v>
      </c>
      <c r="H3017" s="1" t="n">
        <v>4</v>
      </c>
      <c r="I3017" s="1" t="n">
        <v>4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0.0412466815194631</v>
      </c>
    </row>
    <row r="3018" customFormat="false" ht="13.2" hidden="false" customHeight="false" outlineLevel="0" collapsed="false">
      <c r="A3018" s="1" t="n">
        <v>1878</v>
      </c>
      <c r="B3018" s="1" t="n">
        <v>469.280782627659</v>
      </c>
      <c r="C3018" s="1" t="n">
        <v>1064.36022949219</v>
      </c>
      <c r="D3018" s="1" t="n">
        <v>0.454207456250253</v>
      </c>
      <c r="E3018" s="1" t="s">
        <v>63</v>
      </c>
      <c r="F3018" s="1" t="n">
        <v>26</v>
      </c>
      <c r="G3018" s="1" t="n">
        <v>37</v>
      </c>
      <c r="H3018" s="1" t="n">
        <v>4</v>
      </c>
      <c r="I3018" s="1" t="n">
        <v>4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-0.3185391321559</v>
      </c>
    </row>
    <row r="3019" customFormat="false" ht="13.2" hidden="false" customHeight="false" outlineLevel="0" collapsed="false">
      <c r="A3019" s="1" t="n">
        <v>1879</v>
      </c>
      <c r="B3019" s="1" t="n">
        <v>483.296496854842</v>
      </c>
      <c r="C3019" s="1" t="n">
        <v>1303.53540039063</v>
      </c>
      <c r="D3019" s="1" t="n">
        <v>0.556273601679071</v>
      </c>
      <c r="E3019" s="1" t="s">
        <v>63</v>
      </c>
      <c r="F3019" s="1" t="n">
        <v>27</v>
      </c>
      <c r="G3019" s="1" t="n">
        <v>39</v>
      </c>
      <c r="H3019" s="1" t="n">
        <v>4</v>
      </c>
      <c r="I3019" s="1" t="n">
        <v>4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-0.176539958391536</v>
      </c>
    </row>
    <row r="3020" customFormat="false" ht="13.2" hidden="false" customHeight="false" outlineLevel="0" collapsed="false">
      <c r="A3020" s="1" t="n">
        <v>1981</v>
      </c>
      <c r="B3020" s="1" t="n">
        <v>425.218430681524</v>
      </c>
      <c r="C3020" s="1" t="n">
        <v>978.65771484375</v>
      </c>
      <c r="D3020" s="1" t="n">
        <v>0.417634574161932</v>
      </c>
      <c r="E3020" s="1" t="s">
        <v>63</v>
      </c>
      <c r="F3020" s="1" t="n">
        <v>23</v>
      </c>
      <c r="G3020" s="1" t="n">
        <v>29</v>
      </c>
      <c r="H3020" s="1" t="n">
        <v>4</v>
      </c>
      <c r="I3020" s="1" t="n">
        <v>4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0.232411249376372</v>
      </c>
    </row>
    <row r="3021" customFormat="false" ht="13.2" hidden="false" customHeight="false" outlineLevel="0" collapsed="false">
      <c r="A3021" s="1" t="n">
        <v>1982</v>
      </c>
      <c r="B3021" s="1" t="n">
        <v>439.233986224752</v>
      </c>
      <c r="C3021" s="1" t="n">
        <v>1416.01599121094</v>
      </c>
      <c r="D3021" s="1" t="n">
        <v>0.604273819667669</v>
      </c>
      <c r="E3021" s="1" t="s">
        <v>63</v>
      </c>
      <c r="F3021" s="1" t="n">
        <v>24</v>
      </c>
      <c r="G3021" s="1" t="n">
        <v>31</v>
      </c>
      <c r="H3021" s="1" t="n">
        <v>4</v>
      </c>
      <c r="I3021" s="1" t="n">
        <v>4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0.00980058934451789</v>
      </c>
    </row>
    <row r="3022" customFormat="false" ht="13.2" hidden="false" customHeight="false" outlineLevel="0" collapsed="false">
      <c r="A3022" s="1" t="n">
        <v>1983</v>
      </c>
      <c r="B3022" s="1" t="n">
        <v>453.249613832794</v>
      </c>
      <c r="C3022" s="1" t="n">
        <v>1210.56530761719</v>
      </c>
      <c r="D3022" s="1" t="n">
        <v>0.516599337105957</v>
      </c>
      <c r="E3022" s="1" t="s">
        <v>63</v>
      </c>
      <c r="F3022" s="1" t="n">
        <v>25</v>
      </c>
      <c r="G3022" s="1" t="n">
        <v>33</v>
      </c>
      <c r="H3022" s="1" t="n">
        <v>4</v>
      </c>
      <c r="I3022" s="1" t="n">
        <v>4</v>
      </c>
      <c r="J3022" s="1" t="n">
        <v>0</v>
      </c>
      <c r="K3022" s="1" t="n">
        <v>0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-0.0400468195740143</v>
      </c>
    </row>
    <row r="3023" customFormat="false" ht="13.2" hidden="false" customHeight="false" outlineLevel="0" collapsed="false">
      <c r="A3023" s="1" t="n">
        <v>1984</v>
      </c>
      <c r="B3023" s="1" t="n">
        <v>467.265356435551</v>
      </c>
      <c r="C3023" s="1" t="n">
        <v>1093.87866210938</v>
      </c>
      <c r="D3023" s="1" t="n">
        <v>0.466804217966861</v>
      </c>
      <c r="E3023" s="1" t="s">
        <v>63</v>
      </c>
      <c r="F3023" s="1" t="n">
        <v>26</v>
      </c>
      <c r="G3023" s="1" t="n">
        <v>35</v>
      </c>
      <c r="H3023" s="1" t="n">
        <v>4</v>
      </c>
      <c r="I3023" s="1" t="n">
        <v>4</v>
      </c>
      <c r="J3023" s="1" t="n">
        <v>0</v>
      </c>
      <c r="K3023" s="1" t="n">
        <v>0</v>
      </c>
      <c r="L3023" s="1" t="n">
        <v>0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0.159197684172974</v>
      </c>
    </row>
    <row r="3024" customFormat="false" ht="13.2" hidden="false" customHeight="false" outlineLevel="0" collapsed="false">
      <c r="A3024" s="1" t="n">
        <v>1985</v>
      </c>
      <c r="B3024" s="1" t="n">
        <v>481.280825312664</v>
      </c>
      <c r="C3024" s="1" t="n">
        <v>1054.26989746094</v>
      </c>
      <c r="D3024" s="1" t="n">
        <v>0.449901485473028</v>
      </c>
      <c r="E3024" s="1" t="s">
        <v>63</v>
      </c>
      <c r="F3024" s="1" t="n">
        <v>27</v>
      </c>
      <c r="G3024" s="1" t="n">
        <v>37</v>
      </c>
      <c r="H3024" s="1" t="n">
        <v>4</v>
      </c>
      <c r="I3024" s="1" t="n">
        <v>4</v>
      </c>
      <c r="J3024" s="1" t="n">
        <v>0</v>
      </c>
      <c r="K3024" s="1" t="n">
        <v>0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-0.221906435685764</v>
      </c>
    </row>
    <row r="3025" customFormat="false" ht="13.2" hidden="false" customHeight="false" outlineLevel="0" collapsed="false">
      <c r="A3025" s="1" t="n">
        <v>2083</v>
      </c>
      <c r="B3025" s="1" t="n">
        <v>451.233975355338</v>
      </c>
      <c r="C3025" s="1" t="n">
        <v>972.746948242187</v>
      </c>
      <c r="D3025" s="1" t="n">
        <v>0.415112200450293</v>
      </c>
      <c r="E3025" s="1" t="s">
        <v>63</v>
      </c>
      <c r="F3025" s="1" t="n">
        <v>25</v>
      </c>
      <c r="G3025" s="1" t="n">
        <v>31</v>
      </c>
      <c r="H3025" s="1" t="n">
        <v>4</v>
      </c>
      <c r="I3025" s="1" t="n">
        <v>4</v>
      </c>
      <c r="J3025" s="1" t="n">
        <v>0</v>
      </c>
      <c r="K3025" s="1" t="n">
        <v>0</v>
      </c>
      <c r="L3025" s="1" t="n">
        <v>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-0.0145482445725129</v>
      </c>
    </row>
    <row r="3026" customFormat="false" ht="13.2" hidden="false" customHeight="false" outlineLevel="0" collapsed="false">
      <c r="A3026" s="1" t="n">
        <v>2084</v>
      </c>
      <c r="B3026" s="1" t="n">
        <v>465.249581660497</v>
      </c>
      <c r="C3026" s="1" t="n">
        <v>1126.99975585938</v>
      </c>
      <c r="D3026" s="1" t="n">
        <v>0.480938387323782</v>
      </c>
      <c r="E3026" s="1" t="s">
        <v>63</v>
      </c>
      <c r="F3026" s="1" t="n">
        <v>26</v>
      </c>
      <c r="G3026" s="1" t="n">
        <v>33</v>
      </c>
      <c r="H3026" s="1" t="n">
        <v>4</v>
      </c>
      <c r="I3026" s="1" t="n">
        <v>4</v>
      </c>
      <c r="J3026" s="1" t="n">
        <v>0</v>
      </c>
      <c r="K3026" s="1" t="n">
        <v>0</v>
      </c>
      <c r="L3026" s="1" t="n">
        <v>0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-0.108164519833918</v>
      </c>
    </row>
    <row r="3027" customFormat="false" ht="13.2" hidden="false" customHeight="false" outlineLevel="0" collapsed="false">
      <c r="A3027" s="1" t="n">
        <v>2085</v>
      </c>
      <c r="B3027" s="1" t="n">
        <v>479.265420476929</v>
      </c>
      <c r="C3027" s="1" t="n">
        <v>1058.83959960938</v>
      </c>
      <c r="D3027" s="1" t="n">
        <v>0.45185157035139</v>
      </c>
      <c r="E3027" s="1" t="s">
        <v>63</v>
      </c>
      <c r="F3027" s="1" t="n">
        <v>27</v>
      </c>
      <c r="G3027" s="1" t="n">
        <v>35</v>
      </c>
      <c r="H3027" s="1" t="n">
        <v>4</v>
      </c>
      <c r="I3027" s="1" t="n">
        <v>4</v>
      </c>
      <c r="J3027" s="1" t="n">
        <v>0</v>
      </c>
      <c r="K3027" s="1" t="n">
        <v>0</v>
      </c>
      <c r="L3027" s="1" t="n">
        <v>0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0.288835712178333</v>
      </c>
    </row>
    <row r="3028" customFormat="false" ht="13.2" hidden="false" customHeight="false" outlineLevel="0" collapsed="false">
      <c r="A3028" s="1" t="n">
        <v>2086</v>
      </c>
      <c r="B3028" s="1" t="n">
        <v>493.280931296251</v>
      </c>
      <c r="C3028" s="1" t="n">
        <v>1166.53088378906</v>
      </c>
      <c r="D3028" s="1" t="n">
        <v>0.497807988951244</v>
      </c>
      <c r="E3028" s="1" t="s">
        <v>63</v>
      </c>
      <c r="F3028" s="1" t="n">
        <v>28</v>
      </c>
      <c r="G3028" s="1" t="n">
        <v>37</v>
      </c>
      <c r="H3028" s="1" t="n">
        <v>4</v>
      </c>
      <c r="I3028" s="1" t="n">
        <v>4</v>
      </c>
      <c r="J3028" s="1" t="n">
        <v>0</v>
      </c>
      <c r="K3028" s="1" t="n">
        <v>0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-0.00165372033016821</v>
      </c>
    </row>
    <row r="3029" customFormat="false" ht="13.2" hidden="false" customHeight="false" outlineLevel="0" collapsed="false">
      <c r="A3029" s="1" t="n">
        <v>2133</v>
      </c>
      <c r="B3029" s="1" t="n">
        <v>463.233897398481</v>
      </c>
      <c r="C3029" s="1" t="n">
        <v>920.141296386719</v>
      </c>
      <c r="D3029" s="1" t="n">
        <v>0.39266314734629</v>
      </c>
      <c r="E3029" s="1" t="s">
        <v>63</v>
      </c>
      <c r="F3029" s="1" t="n">
        <v>26</v>
      </c>
      <c r="G3029" s="1" t="n">
        <v>31</v>
      </c>
      <c r="H3029" s="1" t="n">
        <v>4</v>
      </c>
      <c r="I3029" s="1" t="n">
        <v>4</v>
      </c>
      <c r="J3029" s="1" t="n">
        <v>0</v>
      </c>
      <c r="K3029" s="1" t="n">
        <v>0</v>
      </c>
      <c r="L3029" s="1" t="n">
        <v>0</v>
      </c>
      <c r="M3029" s="1" t="n">
        <v>0</v>
      </c>
      <c r="N3029" s="1" t="n">
        <v>0</v>
      </c>
      <c r="O3029" s="1" t="n">
        <v>0</v>
      </c>
      <c r="P3029" s="1" t="n">
        <v>0</v>
      </c>
      <c r="Q3029" s="1" t="n">
        <v>0</v>
      </c>
      <c r="R3029" s="1" t="n">
        <v>-0.182459668117416</v>
      </c>
    </row>
    <row r="3030" customFormat="false" ht="13.2" hidden="false" customHeight="false" outlineLevel="0" collapsed="false">
      <c r="A3030" s="1" t="n">
        <v>2134</v>
      </c>
      <c r="B3030" s="1" t="n">
        <v>477.249490529235</v>
      </c>
      <c r="C3030" s="1" t="n">
        <v>1103.14660644531</v>
      </c>
      <c r="D3030" s="1" t="n">
        <v>0.470759241186306</v>
      </c>
      <c r="E3030" s="1" t="s">
        <v>63</v>
      </c>
      <c r="F3030" s="1" t="n">
        <v>27</v>
      </c>
      <c r="G3030" s="1" t="n">
        <v>33</v>
      </c>
      <c r="H3030" s="1" t="n">
        <v>4</v>
      </c>
      <c r="I3030" s="1" t="n">
        <v>4</v>
      </c>
      <c r="J3030" s="1" t="n">
        <v>0</v>
      </c>
      <c r="K3030" s="1" t="n">
        <v>0</v>
      </c>
      <c r="L3030" s="1" t="n">
        <v>0</v>
      </c>
      <c r="M3030" s="1" t="n">
        <v>0</v>
      </c>
      <c r="N3030" s="1" t="n">
        <v>0</v>
      </c>
      <c r="O3030" s="1" t="n">
        <v>0</v>
      </c>
      <c r="P3030" s="1" t="n">
        <v>0</v>
      </c>
      <c r="Q3030" s="1" t="n">
        <v>0</v>
      </c>
      <c r="R3030" s="1" t="n">
        <v>-0.296395755873324</v>
      </c>
    </row>
    <row r="3031" customFormat="false" ht="13.2" hidden="false" customHeight="false" outlineLevel="0" collapsed="false">
      <c r="A3031" s="1" t="n">
        <v>2135</v>
      </c>
      <c r="B3031" s="1" t="n">
        <v>491.265281080457</v>
      </c>
      <c r="C3031" s="1" t="n">
        <v>1160.82690429688</v>
      </c>
      <c r="D3031" s="1" t="n">
        <v>0.495373860031483</v>
      </c>
      <c r="E3031" s="1" t="s">
        <v>63</v>
      </c>
      <c r="F3031" s="1" t="n">
        <v>28</v>
      </c>
      <c r="G3031" s="1" t="n">
        <v>35</v>
      </c>
      <c r="H3031" s="1" t="n">
        <v>4</v>
      </c>
      <c r="I3031" s="1" t="n">
        <v>4</v>
      </c>
      <c r="J3031" s="1" t="n">
        <v>0</v>
      </c>
      <c r="K3031" s="1" t="n">
        <v>0</v>
      </c>
      <c r="L3031" s="1" t="n">
        <v>0</v>
      </c>
      <c r="M3031" s="1" t="n">
        <v>0</v>
      </c>
      <c r="N3031" s="1" t="n">
        <v>0</v>
      </c>
      <c r="O3031" s="1" t="n">
        <v>0</v>
      </c>
      <c r="P3031" s="1" t="n">
        <v>0</v>
      </c>
      <c r="Q3031" s="1" t="n">
        <v>0</v>
      </c>
      <c r="R3031" s="1" t="n">
        <v>-0.00196949128073797</v>
      </c>
    </row>
    <row r="3032" customFormat="false" ht="13.2" hidden="false" customHeight="false" outlineLevel="0" collapsed="false">
      <c r="A3032" s="1" t="n">
        <v>2136</v>
      </c>
      <c r="B3032" s="1" t="n">
        <v>519.296812980078</v>
      </c>
      <c r="C3032" s="1" t="n">
        <v>1008.33685302734</v>
      </c>
      <c r="D3032" s="1" t="n">
        <v>0.430299915730079</v>
      </c>
      <c r="E3032" s="1" t="s">
        <v>63</v>
      </c>
      <c r="F3032" s="1" t="n">
        <v>30</v>
      </c>
      <c r="G3032" s="1" t="n">
        <v>39</v>
      </c>
      <c r="H3032" s="1" t="n">
        <v>4</v>
      </c>
      <c r="I3032" s="1" t="n">
        <v>4</v>
      </c>
      <c r="J3032" s="1" t="n">
        <v>0</v>
      </c>
      <c r="K3032" s="1" t="n">
        <v>0</v>
      </c>
      <c r="L3032" s="1" t="n">
        <v>0</v>
      </c>
      <c r="M3032" s="1" t="n">
        <v>0</v>
      </c>
      <c r="N3032" s="1" t="n">
        <v>0</v>
      </c>
      <c r="O3032" s="1" t="n">
        <v>0</v>
      </c>
      <c r="P3032" s="1" t="n">
        <v>0</v>
      </c>
      <c r="Q3032" s="1" t="n">
        <v>0</v>
      </c>
      <c r="R3032" s="1" t="n">
        <v>0.444455222331678</v>
      </c>
    </row>
    <row r="3033" customFormat="false" ht="13.2" hidden="false" customHeight="false" outlineLevel="0" collapsed="false">
      <c r="A3033" s="1" t="n">
        <v>2167</v>
      </c>
      <c r="B3033" s="1" t="n">
        <v>489.249647810541</v>
      </c>
      <c r="C3033" s="1" t="n">
        <v>963.526184082031</v>
      </c>
      <c r="D3033" s="1" t="n">
        <v>0.411177311004202</v>
      </c>
      <c r="E3033" s="1" t="s">
        <v>63</v>
      </c>
      <c r="F3033" s="1" t="n">
        <v>28</v>
      </c>
      <c r="G3033" s="1" t="n">
        <v>33</v>
      </c>
      <c r="H3033" s="1" t="n">
        <v>4</v>
      </c>
      <c r="I3033" s="1" t="n">
        <v>4</v>
      </c>
      <c r="J3033" s="1" t="n">
        <v>0</v>
      </c>
      <c r="K3033" s="1" t="n">
        <v>0</v>
      </c>
      <c r="L3033" s="1" t="n">
        <v>0</v>
      </c>
      <c r="M3033" s="1" t="n">
        <v>0</v>
      </c>
      <c r="N3033" s="1" t="n">
        <v>0</v>
      </c>
      <c r="O3033" s="1" t="n">
        <v>0</v>
      </c>
      <c r="P3033" s="1" t="n">
        <v>0</v>
      </c>
      <c r="Q3033" s="1" t="n">
        <v>0</v>
      </c>
      <c r="R3033" s="1" t="n">
        <v>0.0323485998292282</v>
      </c>
    </row>
    <row r="3034" customFormat="false" ht="13.2" hidden="false" customHeight="false" outlineLevel="0" collapsed="false">
      <c r="A3034" s="1" t="n">
        <v>2168</v>
      </c>
      <c r="B3034" s="1" t="n">
        <v>503.265300020086</v>
      </c>
      <c r="C3034" s="1" t="n">
        <v>1118.16552734375</v>
      </c>
      <c r="D3034" s="1" t="n">
        <v>0.477168448960029</v>
      </c>
      <c r="E3034" s="1" t="s">
        <v>63</v>
      </c>
      <c r="F3034" s="1" t="n">
        <v>29</v>
      </c>
      <c r="G3034" s="1" t="n">
        <v>35</v>
      </c>
      <c r="H3034" s="1" t="n">
        <v>4</v>
      </c>
      <c r="I3034" s="1" t="n">
        <v>4</v>
      </c>
      <c r="J3034" s="1" t="n">
        <v>0</v>
      </c>
      <c r="K3034" s="1" t="n">
        <v>0</v>
      </c>
      <c r="L3034" s="1" t="n">
        <v>0</v>
      </c>
      <c r="M3034" s="1" t="n">
        <v>0</v>
      </c>
      <c r="N3034" s="1" t="n">
        <v>0</v>
      </c>
      <c r="O3034" s="1" t="n">
        <v>0</v>
      </c>
      <c r="P3034" s="1" t="n">
        <v>0</v>
      </c>
      <c r="Q3034" s="1" t="n">
        <v>0</v>
      </c>
      <c r="R3034" s="1" t="n">
        <v>0.0357109599105778</v>
      </c>
    </row>
    <row r="3035" customFormat="false" ht="13.2" hidden="false" customHeight="false" outlineLevel="0" collapsed="false">
      <c r="A3035" s="1" t="n">
        <v>2162</v>
      </c>
      <c r="B3035" s="1" t="n">
        <v>517.281324966417</v>
      </c>
      <c r="C3035" s="1" t="n">
        <v>1006.25524902344</v>
      </c>
      <c r="D3035" s="1" t="n">
        <v>0.429411607398617</v>
      </c>
      <c r="E3035" s="1" t="s">
        <v>63</v>
      </c>
      <c r="F3035" s="1" t="n">
        <v>30</v>
      </c>
      <c r="G3035" s="1" t="n">
        <v>37</v>
      </c>
      <c r="H3035" s="1" t="n">
        <v>4</v>
      </c>
      <c r="I3035" s="1" t="n">
        <v>4</v>
      </c>
      <c r="J3035" s="1" t="n">
        <v>0</v>
      </c>
      <c r="K3035" s="1" t="n">
        <v>0</v>
      </c>
      <c r="L3035" s="1" t="n">
        <v>0</v>
      </c>
      <c r="M3035" s="1" t="n">
        <v>0</v>
      </c>
      <c r="N3035" s="1" t="n">
        <v>0</v>
      </c>
      <c r="O3035" s="1" t="n">
        <v>0</v>
      </c>
      <c r="P3035" s="1" t="n">
        <v>0</v>
      </c>
      <c r="Q3035" s="1" t="n">
        <v>0</v>
      </c>
      <c r="R3035" s="1" t="n">
        <v>0.759460464075703</v>
      </c>
    </row>
    <row r="3036" customFormat="false" ht="13.2" hidden="false" customHeight="false" outlineLevel="0" collapsed="false">
      <c r="A3036" s="1" t="n">
        <v>2195</v>
      </c>
      <c r="B3036" s="1" t="n">
        <v>515.265222850151</v>
      </c>
      <c r="C3036" s="1" t="n">
        <v>982.238037109375</v>
      </c>
      <c r="D3036" s="1" t="n">
        <v>0.419162448864279</v>
      </c>
      <c r="E3036" s="1" t="s">
        <v>63</v>
      </c>
      <c r="F3036" s="1" t="n">
        <v>30</v>
      </c>
      <c r="G3036" s="1" t="n">
        <v>35</v>
      </c>
      <c r="H3036" s="1" t="n">
        <v>4</v>
      </c>
      <c r="I3036" s="1" t="n">
        <v>4</v>
      </c>
      <c r="J3036" s="1" t="n">
        <v>0</v>
      </c>
      <c r="K3036" s="1" t="n">
        <v>0</v>
      </c>
      <c r="L3036" s="1" t="n">
        <v>0</v>
      </c>
      <c r="M3036" s="1" t="n">
        <v>0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-0.114888100502682</v>
      </c>
    </row>
    <row r="3037" customFormat="false" ht="13.2" hidden="false" customHeight="false" outlineLevel="0" collapsed="false">
      <c r="A3037" s="1" t="n">
        <v>2196</v>
      </c>
      <c r="B3037" s="1" t="n">
        <v>543.296460460025</v>
      </c>
      <c r="C3037" s="1" t="n">
        <v>1197.90856933594</v>
      </c>
      <c r="D3037" s="1" t="n">
        <v>0.511198172406394</v>
      </c>
      <c r="E3037" s="1" t="s">
        <v>63</v>
      </c>
      <c r="F3037" s="1" t="n">
        <v>32</v>
      </c>
      <c r="G3037" s="1" t="n">
        <v>39</v>
      </c>
      <c r="H3037" s="1" t="n">
        <v>4</v>
      </c>
      <c r="I3037" s="1" t="n">
        <v>4</v>
      </c>
      <c r="J3037" s="1" t="n">
        <v>0</v>
      </c>
      <c r="K3037" s="1" t="n">
        <v>0</v>
      </c>
      <c r="L3037" s="1" t="n">
        <v>0</v>
      </c>
      <c r="M3037" s="1" t="n">
        <v>0</v>
      </c>
      <c r="N3037" s="1" t="n">
        <v>0</v>
      </c>
      <c r="O3037" s="1" t="n">
        <v>0</v>
      </c>
      <c r="P3037" s="1" t="n">
        <v>0</v>
      </c>
      <c r="Q3037" s="1" t="n">
        <v>0</v>
      </c>
      <c r="R3037" s="1" t="n">
        <v>-0.22403228602943</v>
      </c>
    </row>
    <row r="3038" customFormat="false" ht="13.2" hidden="false" customHeight="false" outlineLevel="0" collapsed="false">
      <c r="A3038" s="1" t="n">
        <v>2215</v>
      </c>
      <c r="B3038" s="1" t="n">
        <v>541.280903905344</v>
      </c>
      <c r="C3038" s="1" t="n">
        <v>1506.99426269531</v>
      </c>
      <c r="D3038" s="1" t="n">
        <v>0.643098089985133</v>
      </c>
      <c r="E3038" s="1" t="s">
        <v>63</v>
      </c>
      <c r="F3038" s="1" t="n">
        <v>32</v>
      </c>
      <c r="G3038" s="1" t="n">
        <v>37</v>
      </c>
      <c r="H3038" s="1" t="n">
        <v>4</v>
      </c>
      <c r="I3038" s="1" t="n">
        <v>4</v>
      </c>
      <c r="J3038" s="1" t="n">
        <v>0</v>
      </c>
      <c r="K3038" s="1" t="n">
        <v>0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-0.0521109359746082</v>
      </c>
    </row>
    <row r="3039" customFormat="false" ht="13.2" hidden="false" customHeight="false" outlineLevel="0" collapsed="false">
      <c r="A3039" s="1" t="n">
        <v>2216</v>
      </c>
      <c r="B3039" s="1" t="n">
        <v>555.296801561844</v>
      </c>
      <c r="C3039" s="1" t="n">
        <v>960.451965332031</v>
      </c>
      <c r="D3039" s="1" t="n">
        <v>0.409865412043959</v>
      </c>
      <c r="E3039" s="1" t="s">
        <v>63</v>
      </c>
      <c r="F3039" s="1" t="n">
        <v>33</v>
      </c>
      <c r="G3039" s="1" t="n">
        <v>39</v>
      </c>
      <c r="H3039" s="1" t="n">
        <v>4</v>
      </c>
      <c r="I3039" s="1" t="n">
        <v>4</v>
      </c>
      <c r="J3039" s="1" t="n">
        <v>0</v>
      </c>
      <c r="K3039" s="1" t="n">
        <v>0</v>
      </c>
      <c r="L3039" s="1" t="n">
        <v>0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0.395078686448015</v>
      </c>
    </row>
    <row r="3040" customFormat="false" ht="13.2" hidden="false" customHeight="false" outlineLevel="0" collapsed="false">
      <c r="A3040" s="1" t="n">
        <v>2217</v>
      </c>
      <c r="B3040" s="1" t="n">
        <v>569.312273991266</v>
      </c>
      <c r="C3040" s="1" t="n">
        <v>11490.71875</v>
      </c>
      <c r="D3040" s="1" t="n">
        <v>4.90357492633362</v>
      </c>
      <c r="E3040" s="1" t="s">
        <v>63</v>
      </c>
      <c r="F3040" s="1" t="n">
        <v>34</v>
      </c>
      <c r="G3040" s="1" t="n">
        <v>41</v>
      </c>
      <c r="H3040" s="1" t="n">
        <v>4</v>
      </c>
      <c r="I3040" s="1" t="n">
        <v>4</v>
      </c>
      <c r="J3040" s="1" t="n">
        <v>0</v>
      </c>
      <c r="K3040" s="1" t="n">
        <v>0</v>
      </c>
      <c r="L3040" s="1" t="n">
        <v>0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0.0733363229312515</v>
      </c>
    </row>
    <row r="3041" customFormat="false" ht="13.2" hidden="false" customHeight="false" outlineLevel="0" collapsed="false">
      <c r="A3041" s="1" t="n">
        <v>2236</v>
      </c>
      <c r="B3041" s="1" t="n">
        <v>553.281054924593</v>
      </c>
      <c r="C3041" s="1" t="n">
        <v>1037.71374511719</v>
      </c>
      <c r="D3041" s="1" t="n">
        <v>0.442836276126626</v>
      </c>
      <c r="E3041" s="1" t="s">
        <v>63</v>
      </c>
      <c r="F3041" s="1" t="n">
        <v>33</v>
      </c>
      <c r="G3041" s="1" t="n">
        <v>37</v>
      </c>
      <c r="H3041" s="1" t="n">
        <v>4</v>
      </c>
      <c r="I3041" s="1" t="n">
        <v>4</v>
      </c>
      <c r="J3041" s="1" t="n">
        <v>0</v>
      </c>
      <c r="K3041" s="1" t="n">
        <v>0</v>
      </c>
      <c r="L3041" s="1" t="n">
        <v>0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0.221971490132634</v>
      </c>
    </row>
    <row r="3042" customFormat="false" ht="13.2" hidden="false" customHeight="false" outlineLevel="0" collapsed="false">
      <c r="A3042" s="1" t="n">
        <v>2237</v>
      </c>
      <c r="B3042" s="1" t="n">
        <v>567.296604690461</v>
      </c>
      <c r="C3042" s="1" t="n">
        <v>5033.78564453125</v>
      </c>
      <c r="D3042" s="1" t="n">
        <v>2.14812890369121</v>
      </c>
      <c r="E3042" s="1" t="s">
        <v>63</v>
      </c>
      <c r="F3042" s="1" t="n">
        <v>34</v>
      </c>
      <c r="G3042" s="1" t="n">
        <v>39</v>
      </c>
      <c r="H3042" s="1" t="n">
        <v>4</v>
      </c>
      <c r="I3042" s="1" t="n">
        <v>4</v>
      </c>
      <c r="J3042" s="1" t="n">
        <v>0</v>
      </c>
      <c r="K3042" s="1" t="n">
        <v>0</v>
      </c>
      <c r="L3042" s="1" t="n">
        <v>0</v>
      </c>
      <c r="M3042" s="1" t="n">
        <v>0</v>
      </c>
      <c r="N3042" s="1" t="n">
        <v>0</v>
      </c>
      <c r="O3042" s="1" t="n">
        <v>0</v>
      </c>
      <c r="P3042" s="1" t="n">
        <v>0</v>
      </c>
      <c r="Q3042" s="1" t="n">
        <v>0</v>
      </c>
      <c r="R3042" s="1" t="n">
        <v>0.039687284298561</v>
      </c>
    </row>
    <row r="3043" customFormat="false" ht="13.2" hidden="false" customHeight="false" outlineLevel="0" collapsed="false">
      <c r="A3043" s="1" t="n">
        <v>2238</v>
      </c>
      <c r="B3043" s="1" t="n">
        <v>581.312323349898</v>
      </c>
      <c r="C3043" s="1" t="n">
        <v>4837.5595703125</v>
      </c>
      <c r="D3043" s="1" t="n">
        <v>2.06439095149114</v>
      </c>
      <c r="E3043" s="1" t="s">
        <v>63</v>
      </c>
      <c r="F3043" s="1" t="n">
        <v>35</v>
      </c>
      <c r="G3043" s="1" t="n">
        <v>41</v>
      </c>
      <c r="H3043" s="1" t="n">
        <v>4</v>
      </c>
      <c r="I3043" s="1" t="n">
        <v>4</v>
      </c>
      <c r="J3043" s="1" t="n">
        <v>0</v>
      </c>
      <c r="K3043" s="1" t="n">
        <v>0</v>
      </c>
      <c r="L3043" s="1" t="n">
        <v>0</v>
      </c>
      <c r="M3043" s="1" t="n">
        <v>0</v>
      </c>
      <c r="N3043" s="1" t="n">
        <v>0</v>
      </c>
      <c r="O3043" s="1" t="n">
        <v>0</v>
      </c>
      <c r="P3043" s="1" t="n">
        <v>0</v>
      </c>
      <c r="Q3043" s="1" t="n">
        <v>0</v>
      </c>
      <c r="R3043" s="1" t="n">
        <v>0.156731431352127</v>
      </c>
    </row>
    <row r="3044" customFormat="false" ht="13.2" hidden="false" customHeight="false" outlineLevel="0" collapsed="false">
      <c r="A3044" s="1" t="n">
        <v>2253</v>
      </c>
      <c r="B3044" s="1" t="n">
        <v>551.2653102609</v>
      </c>
      <c r="C3044" s="1" t="n">
        <v>2468.72827148437</v>
      </c>
      <c r="D3044" s="1" t="n">
        <v>1.05351060411097</v>
      </c>
      <c r="E3044" s="1" t="s">
        <v>63</v>
      </c>
      <c r="F3044" s="1" t="n">
        <v>33</v>
      </c>
      <c r="G3044" s="1" t="n">
        <v>35</v>
      </c>
      <c r="H3044" s="1" t="n">
        <v>4</v>
      </c>
      <c r="I3044" s="1" t="n">
        <v>4</v>
      </c>
      <c r="J3044" s="1" t="n">
        <v>0</v>
      </c>
      <c r="K3044" s="1" t="n">
        <v>0</v>
      </c>
      <c r="L3044" s="1" t="n">
        <v>0</v>
      </c>
      <c r="M3044" s="1" t="n">
        <v>0</v>
      </c>
      <c r="N3044" s="1" t="n">
        <v>0</v>
      </c>
      <c r="O3044" s="1" t="n">
        <v>0</v>
      </c>
      <c r="P3044" s="1" t="n">
        <v>0</v>
      </c>
      <c r="Q3044" s="1" t="n">
        <v>0</v>
      </c>
      <c r="R3044" s="1" t="n">
        <v>0.0511784449788903</v>
      </c>
    </row>
    <row r="3045" customFormat="false" ht="13.2" hidden="false" customHeight="false" outlineLevel="0" collapsed="false">
      <c r="A3045" s="1" t="n">
        <v>2254</v>
      </c>
      <c r="B3045" s="1" t="n">
        <v>565.281033941865</v>
      </c>
      <c r="C3045" s="1" t="n">
        <v>1559.79858398438</v>
      </c>
      <c r="D3045" s="1" t="n">
        <v>0.665631923725961</v>
      </c>
      <c r="E3045" s="1" t="s">
        <v>63</v>
      </c>
      <c r="F3045" s="1" t="n">
        <v>34</v>
      </c>
      <c r="G3045" s="1" t="n">
        <v>37</v>
      </c>
      <c r="H3045" s="1" t="n">
        <v>4</v>
      </c>
      <c r="I3045" s="1" t="n">
        <v>4</v>
      </c>
      <c r="J3045" s="1" t="n">
        <v>0</v>
      </c>
      <c r="K3045" s="1" t="n">
        <v>0</v>
      </c>
      <c r="L3045" s="1" t="n">
        <v>0</v>
      </c>
      <c r="M3045" s="1" t="n">
        <v>0</v>
      </c>
      <c r="N3045" s="1" t="n">
        <v>0</v>
      </c>
      <c r="O3045" s="1" t="n">
        <v>0</v>
      </c>
      <c r="P3045" s="1" t="n">
        <v>0</v>
      </c>
      <c r="Q3045" s="1" t="n">
        <v>0</v>
      </c>
      <c r="R3045" s="1" t="n">
        <v>0.180140278511071</v>
      </c>
    </row>
    <row r="3046" customFormat="false" ht="13.2" hidden="false" customHeight="false" outlineLevel="0" collapsed="false">
      <c r="A3046" s="1" t="n">
        <v>2255</v>
      </c>
      <c r="B3046" s="1" t="n">
        <v>579.296564485868</v>
      </c>
      <c r="C3046" s="1" t="n">
        <v>1993.66516113281</v>
      </c>
      <c r="D3046" s="1" t="n">
        <v>0.85078111372587</v>
      </c>
      <c r="E3046" s="1" t="s">
        <v>63</v>
      </c>
      <c r="F3046" s="1" t="n">
        <v>35</v>
      </c>
      <c r="G3046" s="1" t="n">
        <v>39</v>
      </c>
      <c r="H3046" s="1" t="n">
        <v>4</v>
      </c>
      <c r="I3046" s="1" t="n">
        <v>4</v>
      </c>
      <c r="J3046" s="1" t="n">
        <v>0</v>
      </c>
      <c r="K3046" s="1" t="n">
        <v>0</v>
      </c>
      <c r="L3046" s="1" t="n">
        <v>0</v>
      </c>
      <c r="M3046" s="1" t="n">
        <v>0</v>
      </c>
      <c r="N3046" s="1" t="n">
        <v>0</v>
      </c>
      <c r="O3046" s="1" t="n">
        <v>0</v>
      </c>
      <c r="P3046" s="1" t="n">
        <v>0</v>
      </c>
      <c r="Q3046" s="1" t="n">
        <v>0</v>
      </c>
      <c r="R3046" s="1" t="n">
        <v>-0.0305372633151749</v>
      </c>
    </row>
    <row r="3047" customFormat="false" ht="13.2" hidden="false" customHeight="false" outlineLevel="0" collapsed="false">
      <c r="A3047" s="1" t="n">
        <v>2256</v>
      </c>
      <c r="B3047" s="1" t="n">
        <v>593.312168602167</v>
      </c>
      <c r="C3047" s="1" t="n">
        <v>971.9443359375</v>
      </c>
      <c r="D3047" s="1" t="n">
        <v>0.414769691886777</v>
      </c>
      <c r="E3047" s="1" t="s">
        <v>63</v>
      </c>
      <c r="F3047" s="1" t="n">
        <v>36</v>
      </c>
      <c r="G3047" s="1" t="n">
        <v>41</v>
      </c>
      <c r="H3047" s="1" t="n">
        <v>4</v>
      </c>
      <c r="I3047" s="1" t="n">
        <v>4</v>
      </c>
      <c r="J3047" s="1" t="n">
        <v>0</v>
      </c>
      <c r="K3047" s="1" t="n">
        <v>0</v>
      </c>
      <c r="L3047" s="1" t="n">
        <v>0</v>
      </c>
      <c r="M3047" s="1" t="n">
        <v>0</v>
      </c>
      <c r="N3047" s="1" t="n">
        <v>0</v>
      </c>
      <c r="O3047" s="1" t="n">
        <v>0</v>
      </c>
      <c r="P3047" s="1" t="n">
        <v>0</v>
      </c>
      <c r="Q3047" s="1" t="n">
        <v>0</v>
      </c>
      <c r="R3047" s="1" t="n">
        <v>-0.107258589646604</v>
      </c>
    </row>
    <row r="3048" customFormat="false" ht="13.2" hidden="false" customHeight="false" outlineLevel="0" collapsed="false">
      <c r="A3048" s="1" t="n">
        <v>2262</v>
      </c>
      <c r="B3048" s="1" t="n">
        <v>563.265504123125</v>
      </c>
      <c r="C3048" s="1" t="n">
        <v>1049.25476074219</v>
      </c>
      <c r="D3048" s="1" t="n">
        <v>0.447761314853483</v>
      </c>
      <c r="E3048" s="1" t="s">
        <v>63</v>
      </c>
      <c r="F3048" s="1" t="n">
        <v>34</v>
      </c>
      <c r="G3048" s="1" t="n">
        <v>35</v>
      </c>
      <c r="H3048" s="1" t="n">
        <v>4</v>
      </c>
      <c r="I3048" s="1" t="n">
        <v>4</v>
      </c>
      <c r="J3048" s="1" t="n">
        <v>0</v>
      </c>
      <c r="K3048" s="1" t="n">
        <v>0</v>
      </c>
      <c r="L3048" s="1" t="n">
        <v>0</v>
      </c>
      <c r="M3048" s="1" t="n">
        <v>0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0.394263825845364</v>
      </c>
    </row>
    <row r="3049" customFormat="false" ht="13.2" hidden="false" customHeight="false" outlineLevel="0" collapsed="false">
      <c r="A3049" s="1" t="n">
        <v>2263</v>
      </c>
      <c r="B3049" s="1" t="n">
        <v>577.280837017037</v>
      </c>
      <c r="C3049" s="1" t="n">
        <v>976.21240234375</v>
      </c>
      <c r="D3049" s="1" t="n">
        <v>0.416591056056326</v>
      </c>
      <c r="E3049" s="1" t="s">
        <v>63</v>
      </c>
      <c r="F3049" s="1" t="n">
        <v>35</v>
      </c>
      <c r="G3049" s="1" t="n">
        <v>37</v>
      </c>
      <c r="H3049" s="1" t="n">
        <v>4</v>
      </c>
      <c r="I3049" s="1" t="n">
        <v>4</v>
      </c>
      <c r="J3049" s="1" t="n">
        <v>0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-0.164729091150272</v>
      </c>
    </row>
    <row r="3050" customFormat="false" ht="13.2" hidden="false" customHeight="false" outlineLevel="0" collapsed="false">
      <c r="A3050" s="1" t="n">
        <v>2264</v>
      </c>
      <c r="B3050" s="1" t="n">
        <v>591.29655011719</v>
      </c>
      <c r="C3050" s="1" t="n">
        <v>1031.01989746094</v>
      </c>
      <c r="D3050" s="1" t="n">
        <v>0.439979728660622</v>
      </c>
      <c r="E3050" s="1" t="s">
        <v>63</v>
      </c>
      <c r="F3050" s="1" t="n">
        <v>36</v>
      </c>
      <c r="G3050" s="1" t="n">
        <v>39</v>
      </c>
      <c r="H3050" s="1" t="n">
        <v>4</v>
      </c>
      <c r="I3050" s="1" t="n">
        <v>4</v>
      </c>
      <c r="J3050" s="1" t="n">
        <v>0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-0.0542178170132652</v>
      </c>
    </row>
    <row r="3051" customFormat="false" ht="13.2" hidden="false" customHeight="false" outlineLevel="0" collapsed="false">
      <c r="A3051" s="1" t="n">
        <v>1820</v>
      </c>
      <c r="B3051" s="1" t="n">
        <v>570.31560642457</v>
      </c>
      <c r="C3051" s="1" t="n">
        <v>4229.56103515625</v>
      </c>
      <c r="D3051" s="1" t="n">
        <v>1.80493230167955</v>
      </c>
      <c r="E3051" s="1" t="s">
        <v>64</v>
      </c>
      <c r="F3051" s="1" t="n">
        <v>33</v>
      </c>
      <c r="G3051" s="1" t="n">
        <v>41</v>
      </c>
      <c r="H3051" s="1" t="n">
        <v>4</v>
      </c>
      <c r="I3051" s="1" t="n">
        <v>4</v>
      </c>
      <c r="J3051" s="1" t="n">
        <v>0</v>
      </c>
      <c r="K3051" s="1" t="n">
        <v>0</v>
      </c>
      <c r="L3051" s="1" t="n">
        <v>1</v>
      </c>
      <c r="M3051" s="1" t="n">
        <v>0</v>
      </c>
      <c r="N3051" s="1" t="n">
        <v>0</v>
      </c>
      <c r="O3051" s="1" t="n">
        <v>0</v>
      </c>
      <c r="P3051" s="1" t="n">
        <v>0</v>
      </c>
      <c r="Q3051" s="1" t="n">
        <v>0</v>
      </c>
      <c r="R3051" s="1" t="n">
        <v>0.0339225689800257</v>
      </c>
    </row>
    <row r="3052" customFormat="false" ht="13.2" hidden="false" customHeight="false" outlineLevel="0" collapsed="false">
      <c r="A3052" s="1" t="n">
        <v>1830</v>
      </c>
      <c r="B3052" s="1" t="n">
        <v>568.300076201291</v>
      </c>
      <c r="C3052" s="1" t="n">
        <v>1805.87182617188</v>
      </c>
      <c r="D3052" s="1" t="n">
        <v>0.77064176746896</v>
      </c>
      <c r="E3052" s="1" t="s">
        <v>64</v>
      </c>
      <c r="F3052" s="1" t="n">
        <v>33</v>
      </c>
      <c r="G3052" s="1" t="n">
        <v>39</v>
      </c>
      <c r="H3052" s="1" t="n">
        <v>4</v>
      </c>
      <c r="I3052" s="1" t="n">
        <v>4</v>
      </c>
      <c r="J3052" s="1" t="n">
        <v>0</v>
      </c>
      <c r="K3052" s="1" t="n">
        <v>0</v>
      </c>
      <c r="L3052" s="1" t="n">
        <v>1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0.24491871658864</v>
      </c>
    </row>
    <row r="3053" customFormat="false" ht="13.2" hidden="false" customHeight="false" outlineLevel="0" collapsed="false">
      <c r="A3053" s="1" t="n">
        <v>1831</v>
      </c>
      <c r="B3053" s="1" t="n">
        <v>582.315635771093</v>
      </c>
      <c r="C3053" s="1" t="n">
        <v>1735.53857421875</v>
      </c>
      <c r="D3053" s="1" t="n">
        <v>0.740627598793493</v>
      </c>
      <c r="E3053" s="1" t="s">
        <v>64</v>
      </c>
      <c r="F3053" s="1" t="n">
        <v>34</v>
      </c>
      <c r="G3053" s="1" t="n">
        <v>41</v>
      </c>
      <c r="H3053" s="1" t="n">
        <v>4</v>
      </c>
      <c r="I3053" s="1" t="n">
        <v>4</v>
      </c>
      <c r="J3053" s="1" t="n">
        <v>0</v>
      </c>
      <c r="K3053" s="1" t="n">
        <v>0</v>
      </c>
      <c r="L3053" s="1" t="n">
        <v>1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0.0836197650810158</v>
      </c>
    </row>
    <row r="3054" customFormat="false" ht="13.2" hidden="false" customHeight="false" outlineLevel="0" collapsed="false">
      <c r="A3054" s="1" t="n">
        <v>882</v>
      </c>
      <c r="B3054" s="1" t="n">
        <v>278.147497436779</v>
      </c>
      <c r="C3054" s="1" t="n">
        <v>1419.67846679688</v>
      </c>
      <c r="D3054" s="1" t="n">
        <v>0.605836752661005</v>
      </c>
      <c r="E3054" s="1" t="s">
        <v>65</v>
      </c>
      <c r="F3054" s="1" t="n">
        <v>12</v>
      </c>
      <c r="G3054" s="1" t="n">
        <v>21</v>
      </c>
      <c r="H3054" s="1" t="n">
        <v>3</v>
      </c>
      <c r="I3054" s="1" t="n">
        <v>3</v>
      </c>
      <c r="J3054" s="1" t="n">
        <v>0</v>
      </c>
      <c r="K3054" s="1" t="n">
        <v>0</v>
      </c>
      <c r="L3054" s="1" t="n">
        <v>0</v>
      </c>
      <c r="M3054" s="1" t="n">
        <v>0</v>
      </c>
      <c r="N3054" s="1" t="n">
        <v>1</v>
      </c>
      <c r="O3054" s="1" t="n">
        <v>0</v>
      </c>
      <c r="P3054" s="1" t="n">
        <v>0</v>
      </c>
      <c r="Q3054" s="1" t="n">
        <v>0</v>
      </c>
      <c r="R3054" s="1" t="n">
        <v>-0.0522608347463283</v>
      </c>
    </row>
    <row r="3055" customFormat="false" ht="13.2" hidden="false" customHeight="false" outlineLevel="0" collapsed="false">
      <c r="A3055" s="1" t="n">
        <v>883</v>
      </c>
      <c r="B3055" s="1" t="n">
        <v>292.163174347677</v>
      </c>
      <c r="C3055" s="1" t="n">
        <v>3295.869140625</v>
      </c>
      <c r="D3055" s="1" t="n">
        <v>1.40648654188368</v>
      </c>
      <c r="E3055" s="1" t="s">
        <v>65</v>
      </c>
      <c r="F3055" s="1" t="n">
        <v>13</v>
      </c>
      <c r="G3055" s="1" t="n">
        <v>23</v>
      </c>
      <c r="H3055" s="1" t="n">
        <v>3</v>
      </c>
      <c r="I3055" s="1" t="n">
        <v>3</v>
      </c>
      <c r="J3055" s="1" t="n">
        <v>0</v>
      </c>
      <c r="K3055" s="1" t="n">
        <v>0</v>
      </c>
      <c r="L3055" s="1" t="n">
        <v>0</v>
      </c>
      <c r="M3055" s="1" t="n">
        <v>0</v>
      </c>
      <c r="N3055" s="1" t="n">
        <v>1</v>
      </c>
      <c r="O3055" s="1" t="n">
        <v>0</v>
      </c>
      <c r="P3055" s="1" t="n">
        <v>0</v>
      </c>
      <c r="Q3055" s="1" t="n">
        <v>0</v>
      </c>
      <c r="R3055" s="1" t="n">
        <v>0.0421363080394324</v>
      </c>
    </row>
    <row r="3056" customFormat="false" ht="13.2" hidden="false" customHeight="false" outlineLevel="0" collapsed="false">
      <c r="A3056" s="1" t="n">
        <v>884</v>
      </c>
      <c r="B3056" s="1" t="n">
        <v>306.178812927727</v>
      </c>
      <c r="C3056" s="1" t="n">
        <v>3541.71264648437</v>
      </c>
      <c r="D3056" s="1" t="n">
        <v>1.51139834743405</v>
      </c>
      <c r="E3056" s="1" t="s">
        <v>65</v>
      </c>
      <c r="F3056" s="1" t="n">
        <v>14</v>
      </c>
      <c r="G3056" s="1" t="n">
        <v>25</v>
      </c>
      <c r="H3056" s="1" t="n">
        <v>3</v>
      </c>
      <c r="I3056" s="1" t="n">
        <v>3</v>
      </c>
      <c r="J3056" s="1" t="n">
        <v>0</v>
      </c>
      <c r="K3056" s="1" t="n">
        <v>0</v>
      </c>
      <c r="L3056" s="1" t="n">
        <v>0</v>
      </c>
      <c r="M3056" s="1" t="n">
        <v>0</v>
      </c>
      <c r="N3056" s="1" t="n">
        <v>1</v>
      </c>
      <c r="O3056" s="1" t="n">
        <v>0</v>
      </c>
      <c r="P3056" s="1" t="n">
        <v>0</v>
      </c>
      <c r="Q3056" s="1" t="n">
        <v>0</v>
      </c>
      <c r="R3056" s="1" t="n">
        <v>0.00270014471969239</v>
      </c>
    </row>
    <row r="3057" customFormat="false" ht="13.2" hidden="false" customHeight="false" outlineLevel="0" collapsed="false">
      <c r="A3057" s="1" t="n">
        <v>885</v>
      </c>
      <c r="B3057" s="1" t="n">
        <v>320.194481506508</v>
      </c>
      <c r="C3057" s="1" t="n">
        <v>1339.580078125</v>
      </c>
      <c r="D3057" s="1" t="n">
        <v>0.571655387780663</v>
      </c>
      <c r="E3057" s="1" t="s">
        <v>65</v>
      </c>
      <c r="F3057" s="1" t="n">
        <v>15</v>
      </c>
      <c r="G3057" s="1" t="n">
        <v>27</v>
      </c>
      <c r="H3057" s="1" t="n">
        <v>3</v>
      </c>
      <c r="I3057" s="1" t="n">
        <v>3</v>
      </c>
      <c r="J3057" s="1" t="n">
        <v>0</v>
      </c>
      <c r="K3057" s="1" t="n">
        <v>0</v>
      </c>
      <c r="L3057" s="1" t="n">
        <v>0</v>
      </c>
      <c r="M3057" s="1" t="n">
        <v>0</v>
      </c>
      <c r="N3057" s="1" t="n">
        <v>1</v>
      </c>
      <c r="O3057" s="1" t="n">
        <v>0</v>
      </c>
      <c r="P3057" s="1" t="n">
        <v>0</v>
      </c>
      <c r="Q3057" s="1" t="n">
        <v>0</v>
      </c>
      <c r="R3057" s="1" t="n">
        <v>0.060405505998586</v>
      </c>
    </row>
    <row r="3058" customFormat="false" ht="13.2" hidden="false" customHeight="false" outlineLevel="0" collapsed="false">
      <c r="A3058" s="1" t="n">
        <v>886</v>
      </c>
      <c r="B3058" s="1" t="n">
        <v>334.210118238551</v>
      </c>
      <c r="C3058" s="1" t="n">
        <v>2251.84838867187</v>
      </c>
      <c r="D3058" s="1" t="n">
        <v>0.960958799604783</v>
      </c>
      <c r="E3058" s="1" t="s">
        <v>65</v>
      </c>
      <c r="F3058" s="1" t="n">
        <v>16</v>
      </c>
      <c r="G3058" s="1" t="n">
        <v>29</v>
      </c>
      <c r="H3058" s="1" t="n">
        <v>3</v>
      </c>
      <c r="I3058" s="1" t="n">
        <v>3</v>
      </c>
      <c r="J3058" s="1" t="n">
        <v>0</v>
      </c>
      <c r="K3058" s="1" t="n">
        <v>0</v>
      </c>
      <c r="L3058" s="1" t="n">
        <v>0</v>
      </c>
      <c r="M3058" s="1" t="n">
        <v>0</v>
      </c>
      <c r="N3058" s="1" t="n">
        <v>1</v>
      </c>
      <c r="O3058" s="1" t="n">
        <v>0</v>
      </c>
      <c r="P3058" s="1" t="n">
        <v>0</v>
      </c>
      <c r="Q3058" s="1" t="n">
        <v>0</v>
      </c>
      <c r="R3058" s="1" t="n">
        <v>0.0179813561097289</v>
      </c>
    </row>
    <row r="3059" customFormat="false" ht="13.2" hidden="false" customHeight="false" outlineLevel="0" collapsed="false">
      <c r="A3059" s="1" t="n">
        <v>887</v>
      </c>
      <c r="B3059" s="1" t="n">
        <v>348.225790961206</v>
      </c>
      <c r="C3059" s="1" t="n">
        <v>2498.24194335938</v>
      </c>
      <c r="D3059" s="1" t="n">
        <v>1.06610533421785</v>
      </c>
      <c r="E3059" s="1" t="s">
        <v>65</v>
      </c>
      <c r="F3059" s="1" t="n">
        <v>17</v>
      </c>
      <c r="G3059" s="1" t="n">
        <v>31</v>
      </c>
      <c r="H3059" s="1" t="n">
        <v>3</v>
      </c>
      <c r="I3059" s="1" t="n">
        <v>3</v>
      </c>
      <c r="J3059" s="1" t="n">
        <v>0</v>
      </c>
      <c r="K3059" s="1" t="n">
        <v>0</v>
      </c>
      <c r="L3059" s="1" t="n">
        <v>0</v>
      </c>
      <c r="M3059" s="1" t="n">
        <v>0</v>
      </c>
      <c r="N3059" s="1" t="n">
        <v>1</v>
      </c>
      <c r="O3059" s="1" t="n">
        <v>0</v>
      </c>
      <c r="P3059" s="1" t="n">
        <v>0</v>
      </c>
      <c r="Q3059" s="1" t="n">
        <v>0</v>
      </c>
      <c r="R3059" s="1" t="n">
        <v>0.0823264938694617</v>
      </c>
    </row>
    <row r="3060" customFormat="false" ht="13.2" hidden="false" customHeight="false" outlineLevel="0" collapsed="false">
      <c r="A3060" s="1" t="n">
        <v>888</v>
      </c>
      <c r="B3060" s="1" t="n">
        <v>488.382217182791</v>
      </c>
      <c r="C3060" s="1" t="n">
        <v>3022.10083007812</v>
      </c>
      <c r="D3060" s="1" t="n">
        <v>1.28965804295081</v>
      </c>
      <c r="E3060" s="1" t="s">
        <v>65</v>
      </c>
      <c r="F3060" s="1" t="n">
        <v>27</v>
      </c>
      <c r="G3060" s="1" t="n">
        <v>51</v>
      </c>
      <c r="H3060" s="1" t="n">
        <v>3</v>
      </c>
      <c r="I3060" s="1" t="n">
        <v>3</v>
      </c>
      <c r="J3060" s="1" t="n">
        <v>0</v>
      </c>
      <c r="K3060" s="1" t="n">
        <v>0</v>
      </c>
      <c r="L3060" s="1" t="n">
        <v>0</v>
      </c>
      <c r="M3060" s="1" t="n">
        <v>0</v>
      </c>
      <c r="N3060" s="1" t="n">
        <v>1</v>
      </c>
      <c r="O3060" s="1" t="n">
        <v>0</v>
      </c>
      <c r="P3060" s="1" t="n">
        <v>0</v>
      </c>
      <c r="Q3060" s="1" t="n">
        <v>0</v>
      </c>
      <c r="R3060" s="1" t="n">
        <v>-0.0936770487222391</v>
      </c>
    </row>
    <row r="3061" customFormat="false" ht="13.2" hidden="false" customHeight="false" outlineLevel="0" collapsed="false">
      <c r="A3061" s="1" t="n">
        <v>889</v>
      </c>
      <c r="B3061" s="1" t="n">
        <v>502.397897865814</v>
      </c>
      <c r="C3061" s="1" t="n">
        <v>962.259033203125</v>
      </c>
      <c r="D3061" s="1" t="n">
        <v>0.410636564214304</v>
      </c>
      <c r="E3061" s="1" t="s">
        <v>65</v>
      </c>
      <c r="F3061" s="1" t="n">
        <v>28</v>
      </c>
      <c r="G3061" s="1" t="n">
        <v>53</v>
      </c>
      <c r="H3061" s="1" t="n">
        <v>3</v>
      </c>
      <c r="I3061" s="1" t="n">
        <v>3</v>
      </c>
      <c r="J3061" s="1" t="n">
        <v>0</v>
      </c>
      <c r="K3061" s="1" t="n">
        <v>0</v>
      </c>
      <c r="L3061" s="1" t="n">
        <v>0</v>
      </c>
      <c r="M3061" s="1" t="n">
        <v>0</v>
      </c>
      <c r="N3061" s="1" t="n">
        <v>1</v>
      </c>
      <c r="O3061" s="1" t="n">
        <v>0</v>
      </c>
      <c r="P3061" s="1" t="n">
        <v>0</v>
      </c>
      <c r="Q3061" s="1" t="n">
        <v>0</v>
      </c>
      <c r="R3061" s="1" t="n">
        <v>-0.0301179318459476</v>
      </c>
    </row>
    <row r="3062" customFormat="false" ht="13.2" hidden="false" customHeight="false" outlineLevel="0" collapsed="false">
      <c r="A3062" s="1" t="n">
        <v>1022</v>
      </c>
      <c r="B3062" s="1" t="n">
        <v>276.131858990227</v>
      </c>
      <c r="C3062" s="1" t="n">
        <v>2452.10815429687</v>
      </c>
      <c r="D3062" s="1" t="n">
        <v>1.0464180982646</v>
      </c>
      <c r="E3062" s="1" t="s">
        <v>65</v>
      </c>
      <c r="F3062" s="1" t="n">
        <v>12</v>
      </c>
      <c r="G3062" s="1" t="n">
        <v>19</v>
      </c>
      <c r="H3062" s="1" t="n">
        <v>3</v>
      </c>
      <c r="I3062" s="1" t="n">
        <v>3</v>
      </c>
      <c r="J3062" s="1" t="n">
        <v>0</v>
      </c>
      <c r="K3062" s="1" t="n">
        <v>0</v>
      </c>
      <c r="L3062" s="1" t="n">
        <v>0</v>
      </c>
      <c r="M3062" s="1" t="n">
        <v>0</v>
      </c>
      <c r="N3062" s="1" t="n">
        <v>1</v>
      </c>
      <c r="O3062" s="1" t="n">
        <v>0</v>
      </c>
      <c r="P3062" s="1" t="n">
        <v>0</v>
      </c>
      <c r="Q3062" s="1" t="n">
        <v>0</v>
      </c>
      <c r="R3062" s="1" t="n">
        <v>-0.0105702161828744</v>
      </c>
    </row>
    <row r="3063" customFormat="false" ht="13.2" hidden="false" customHeight="false" outlineLevel="0" collapsed="false">
      <c r="A3063" s="1" t="n">
        <v>1023</v>
      </c>
      <c r="B3063" s="1" t="n">
        <v>290.147505667408</v>
      </c>
      <c r="C3063" s="1" t="n">
        <v>2056.24267578125</v>
      </c>
      <c r="D3063" s="1" t="n">
        <v>0.877485581780347</v>
      </c>
      <c r="E3063" s="1" t="s">
        <v>65</v>
      </c>
      <c r="F3063" s="1" t="n">
        <v>13</v>
      </c>
      <c r="G3063" s="1" t="n">
        <v>21</v>
      </c>
      <c r="H3063" s="1" t="n">
        <v>3</v>
      </c>
      <c r="I3063" s="1" t="n">
        <v>3</v>
      </c>
      <c r="J3063" s="1" t="n">
        <v>0</v>
      </c>
      <c r="K3063" s="1" t="n">
        <v>0</v>
      </c>
      <c r="L3063" s="1" t="n">
        <v>0</v>
      </c>
      <c r="M3063" s="1" t="n">
        <v>0</v>
      </c>
      <c r="N3063" s="1" t="n">
        <v>1</v>
      </c>
      <c r="O3063" s="1" t="n">
        <v>0</v>
      </c>
      <c r="P3063" s="1" t="n">
        <v>0</v>
      </c>
      <c r="Q3063" s="1" t="n">
        <v>0</v>
      </c>
      <c r="R3063" s="1" t="n">
        <v>-0.0217323661468444</v>
      </c>
    </row>
    <row r="3064" customFormat="false" ht="13.2" hidden="false" customHeight="false" outlineLevel="0" collapsed="false">
      <c r="A3064" s="1" t="n">
        <v>1024</v>
      </c>
      <c r="B3064" s="1" t="n">
        <v>304.163162821379</v>
      </c>
      <c r="C3064" s="1" t="n">
        <v>1999.96484375</v>
      </c>
      <c r="D3064" s="1" t="n">
        <v>0.853469454324712</v>
      </c>
      <c r="E3064" s="1" t="s">
        <v>65</v>
      </c>
      <c r="F3064" s="1" t="n">
        <v>14</v>
      </c>
      <c r="G3064" s="1" t="n">
        <v>23</v>
      </c>
      <c r="H3064" s="1" t="n">
        <v>3</v>
      </c>
      <c r="I3064" s="1" t="n">
        <v>3</v>
      </c>
      <c r="J3064" s="1" t="n">
        <v>0</v>
      </c>
      <c r="K3064" s="1" t="n">
        <v>0</v>
      </c>
      <c r="L3064" s="1" t="n">
        <v>0</v>
      </c>
      <c r="M3064" s="1" t="n">
        <v>0</v>
      </c>
      <c r="N3064" s="1" t="n">
        <v>1</v>
      </c>
      <c r="O3064" s="1" t="n">
        <v>0</v>
      </c>
      <c r="P3064" s="1" t="n">
        <v>0</v>
      </c>
      <c r="Q3064" s="1" t="n">
        <v>0</v>
      </c>
      <c r="R3064" s="1" t="n">
        <v>0.00257880881032743</v>
      </c>
    </row>
    <row r="3065" customFormat="false" ht="13.2" hidden="false" customHeight="false" outlineLevel="0" collapsed="false">
      <c r="A3065" s="1" t="n">
        <v>1025</v>
      </c>
      <c r="B3065" s="1" t="n">
        <v>318.178806667979</v>
      </c>
      <c r="C3065" s="1" t="n">
        <v>1762.0625</v>
      </c>
      <c r="D3065" s="1" t="n">
        <v>0.751946477989703</v>
      </c>
      <c r="E3065" s="1" t="s">
        <v>65</v>
      </c>
      <c r="F3065" s="1" t="n">
        <v>15</v>
      </c>
      <c r="G3065" s="1" t="n">
        <v>25</v>
      </c>
      <c r="H3065" s="1" t="n">
        <v>3</v>
      </c>
      <c r="I3065" s="1" t="n">
        <v>3</v>
      </c>
      <c r="J3065" s="1" t="n">
        <v>0</v>
      </c>
      <c r="K3065" s="1" t="n">
        <v>0</v>
      </c>
      <c r="L3065" s="1" t="n">
        <v>0</v>
      </c>
      <c r="M3065" s="1" t="n">
        <v>0</v>
      </c>
      <c r="N3065" s="1" t="n">
        <v>1</v>
      </c>
      <c r="O3065" s="1" t="n">
        <v>0</v>
      </c>
      <c r="P3065" s="1" t="n">
        <v>0</v>
      </c>
      <c r="Q3065" s="1" t="n">
        <v>0</v>
      </c>
      <c r="R3065" s="1" t="n">
        <v>-0.0170753690694561</v>
      </c>
    </row>
    <row r="3066" customFormat="false" ht="13.2" hidden="false" customHeight="false" outlineLevel="0" collapsed="false">
      <c r="A3066" s="1" t="n">
        <v>1026</v>
      </c>
      <c r="B3066" s="1" t="n">
        <v>332.194462921055</v>
      </c>
      <c r="C3066" s="1" t="n">
        <v>1689.20593261719</v>
      </c>
      <c r="D3066" s="1" t="n">
        <v>0.720855504064586</v>
      </c>
      <c r="E3066" s="1" t="s">
        <v>65</v>
      </c>
      <c r="F3066" s="1" t="n">
        <v>16</v>
      </c>
      <c r="G3066" s="1" t="n">
        <v>27</v>
      </c>
      <c r="H3066" s="1" t="n">
        <v>3</v>
      </c>
      <c r="I3066" s="1" t="n">
        <v>3</v>
      </c>
      <c r="J3066" s="1" t="n">
        <v>0</v>
      </c>
      <c r="K3066" s="1" t="n">
        <v>0</v>
      </c>
      <c r="L3066" s="1" t="n">
        <v>0</v>
      </c>
      <c r="M3066" s="1" t="n">
        <v>0</v>
      </c>
      <c r="N3066" s="1" t="n">
        <v>1</v>
      </c>
      <c r="O3066" s="1" t="n">
        <v>0</v>
      </c>
      <c r="P3066" s="1" t="n">
        <v>0</v>
      </c>
      <c r="Q3066" s="1" t="n">
        <v>0</v>
      </c>
      <c r="R3066" s="1" t="n">
        <v>0.0022759416576407</v>
      </c>
    </row>
    <row r="3067" customFormat="false" ht="13.2" hidden="false" customHeight="false" outlineLevel="0" collapsed="false">
      <c r="A3067" s="1" t="n">
        <v>1027</v>
      </c>
      <c r="B3067" s="1" t="n">
        <v>346.210121988901</v>
      </c>
      <c r="C3067" s="1" t="n">
        <v>2035.89611816406</v>
      </c>
      <c r="D3067" s="1" t="n">
        <v>0.868802846440676</v>
      </c>
      <c r="E3067" s="1" t="s">
        <v>65</v>
      </c>
      <c r="F3067" s="1" t="n">
        <v>17</v>
      </c>
      <c r="G3067" s="1" t="n">
        <v>29</v>
      </c>
      <c r="H3067" s="1" t="n">
        <v>3</v>
      </c>
      <c r="I3067" s="1" t="n">
        <v>3</v>
      </c>
      <c r="J3067" s="1" t="n">
        <v>0</v>
      </c>
      <c r="K3067" s="1" t="n">
        <v>0</v>
      </c>
      <c r="L3067" s="1" t="n">
        <v>0</v>
      </c>
      <c r="M3067" s="1" t="n">
        <v>0</v>
      </c>
      <c r="N3067" s="1" t="n">
        <v>1</v>
      </c>
      <c r="O3067" s="1" t="n">
        <v>0</v>
      </c>
      <c r="P3067" s="1" t="n">
        <v>0</v>
      </c>
      <c r="Q3067" s="1" t="n">
        <v>0</v>
      </c>
      <c r="R3067" s="1" t="n">
        <v>0.0281906872322864</v>
      </c>
    </row>
    <row r="3068" customFormat="false" ht="13.2" hidden="false" customHeight="false" outlineLevel="0" collapsed="false">
      <c r="A3068" s="1" t="n">
        <v>1028</v>
      </c>
      <c r="B3068" s="1" t="n">
        <v>444.319683813863</v>
      </c>
      <c r="C3068" s="1" t="n">
        <v>967.005981445313</v>
      </c>
      <c r="D3068" s="1" t="n">
        <v>0.412662287485704</v>
      </c>
      <c r="E3068" s="1" t="s">
        <v>65</v>
      </c>
      <c r="F3068" s="1" t="n">
        <v>24</v>
      </c>
      <c r="G3068" s="1" t="n">
        <v>43</v>
      </c>
      <c r="H3068" s="1" t="n">
        <v>3</v>
      </c>
      <c r="I3068" s="1" t="n">
        <v>3</v>
      </c>
      <c r="J3068" s="1" t="n">
        <v>0</v>
      </c>
      <c r="K3068" s="1" t="n">
        <v>0</v>
      </c>
      <c r="L3068" s="1" t="n">
        <v>0</v>
      </c>
      <c r="M3068" s="1" t="n">
        <v>0</v>
      </c>
      <c r="N3068" s="1" t="n">
        <v>1</v>
      </c>
      <c r="O3068" s="1" t="n">
        <v>0</v>
      </c>
      <c r="P3068" s="1" t="n">
        <v>0</v>
      </c>
      <c r="Q3068" s="1" t="n">
        <v>0</v>
      </c>
      <c r="R3068" s="1" t="n">
        <v>0.047571297781627</v>
      </c>
    </row>
    <row r="3069" customFormat="false" ht="13.2" hidden="false" customHeight="false" outlineLevel="0" collapsed="false">
      <c r="A3069" s="1" t="n">
        <v>1029</v>
      </c>
      <c r="B3069" s="1" t="n">
        <v>472.350720919995</v>
      </c>
      <c r="C3069" s="1" t="n">
        <v>1446.841796875</v>
      </c>
      <c r="D3069" s="1" t="n">
        <v>0.617428492671769</v>
      </c>
      <c r="E3069" s="1" t="s">
        <v>65</v>
      </c>
      <c r="F3069" s="1" t="n">
        <v>26</v>
      </c>
      <c r="G3069" s="1" t="n">
        <v>47</v>
      </c>
      <c r="H3069" s="1" t="n">
        <v>3</v>
      </c>
      <c r="I3069" s="1" t="n">
        <v>3</v>
      </c>
      <c r="J3069" s="1" t="n">
        <v>0</v>
      </c>
      <c r="K3069" s="1" t="n">
        <v>0</v>
      </c>
      <c r="L3069" s="1" t="n">
        <v>0</v>
      </c>
      <c r="M3069" s="1" t="n">
        <v>0</v>
      </c>
      <c r="N3069" s="1" t="n">
        <v>1</v>
      </c>
      <c r="O3069" s="1" t="n">
        <v>0</v>
      </c>
      <c r="P3069" s="1" t="n">
        <v>0</v>
      </c>
      <c r="Q3069" s="1" t="n">
        <v>0</v>
      </c>
      <c r="R3069" s="1" t="n">
        <v>-0.51208745996482</v>
      </c>
    </row>
    <row r="3070" customFormat="false" ht="13.2" hidden="false" customHeight="false" outlineLevel="0" collapsed="false">
      <c r="A3070" s="1" t="n">
        <v>1030</v>
      </c>
      <c r="B3070" s="1" t="n">
        <v>486.366610720845</v>
      </c>
      <c r="C3070" s="1" t="n">
        <v>2052.11499023437</v>
      </c>
      <c r="D3070" s="1" t="n">
        <v>0.875724124051565</v>
      </c>
      <c r="E3070" s="1" t="s">
        <v>65</v>
      </c>
      <c r="F3070" s="1" t="n">
        <v>27</v>
      </c>
      <c r="G3070" s="1" t="n">
        <v>49</v>
      </c>
      <c r="H3070" s="1" t="n">
        <v>3</v>
      </c>
      <c r="I3070" s="1" t="n">
        <v>3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1</v>
      </c>
      <c r="O3070" s="1" t="n">
        <v>0</v>
      </c>
      <c r="P3070" s="1" t="n">
        <v>0</v>
      </c>
      <c r="Q3070" s="1" t="n">
        <v>0</v>
      </c>
      <c r="R3070" s="1" t="n">
        <v>-0.00441674021145305</v>
      </c>
    </row>
    <row r="3071" customFormat="false" ht="13.2" hidden="false" customHeight="false" outlineLevel="0" collapsed="false">
      <c r="A3071" s="1" t="n">
        <v>1031</v>
      </c>
      <c r="B3071" s="1" t="n">
        <v>500.38214926388</v>
      </c>
      <c r="C3071" s="1" t="n">
        <v>945.404968261719</v>
      </c>
      <c r="D3071" s="1" t="n">
        <v>0.403444222982083</v>
      </c>
      <c r="E3071" s="1" t="s">
        <v>65</v>
      </c>
      <c r="F3071" s="1" t="n">
        <v>28</v>
      </c>
      <c r="G3071" s="1" t="n">
        <v>51</v>
      </c>
      <c r="H3071" s="1" t="n">
        <v>3</v>
      </c>
      <c r="I3071" s="1" t="n">
        <v>3</v>
      </c>
      <c r="J3071" s="1" t="n">
        <v>0</v>
      </c>
      <c r="K3071" s="1" t="n">
        <v>0</v>
      </c>
      <c r="L3071" s="1" t="n">
        <v>0</v>
      </c>
      <c r="M3071" s="1" t="n">
        <v>0</v>
      </c>
      <c r="N3071" s="1" t="n">
        <v>1</v>
      </c>
      <c r="O3071" s="1" t="n">
        <v>0</v>
      </c>
      <c r="P3071" s="1" t="n">
        <v>0</v>
      </c>
      <c r="Q3071" s="1" t="n">
        <v>0</v>
      </c>
      <c r="R3071" s="1" t="n">
        <v>-0.227164567205315</v>
      </c>
    </row>
    <row r="3072" customFormat="false" ht="13.2" hidden="false" customHeight="false" outlineLevel="0" collapsed="false">
      <c r="A3072" s="1" t="n">
        <v>1152</v>
      </c>
      <c r="B3072" s="1" t="n">
        <v>302.147529027342</v>
      </c>
      <c r="C3072" s="1" t="n">
        <v>1183.30139160156</v>
      </c>
      <c r="D3072" s="1" t="n">
        <v>0.504964672828069</v>
      </c>
      <c r="E3072" s="1" t="s">
        <v>65</v>
      </c>
      <c r="F3072" s="1" t="n">
        <v>14</v>
      </c>
      <c r="G3072" s="1" t="n">
        <v>21</v>
      </c>
      <c r="H3072" s="1" t="n">
        <v>3</v>
      </c>
      <c r="I3072" s="1" t="n">
        <v>3</v>
      </c>
      <c r="J3072" s="1" t="n">
        <v>0</v>
      </c>
      <c r="K3072" s="1" t="n">
        <v>0</v>
      </c>
      <c r="L3072" s="1" t="n">
        <v>0</v>
      </c>
      <c r="M3072" s="1" t="n">
        <v>0</v>
      </c>
      <c r="N3072" s="1" t="n">
        <v>1</v>
      </c>
      <c r="O3072" s="1" t="n">
        <v>0</v>
      </c>
      <c r="P3072" s="1" t="n">
        <v>0</v>
      </c>
      <c r="Q3072" s="1" t="n">
        <v>0</v>
      </c>
      <c r="R3072" s="1" t="n">
        <v>0.056443760342608</v>
      </c>
    </row>
    <row r="3073" customFormat="false" ht="13.2" hidden="false" customHeight="false" outlineLevel="0" collapsed="false">
      <c r="A3073" s="1" t="n">
        <v>1153</v>
      </c>
      <c r="B3073" s="1" t="n">
        <v>316.163157845625</v>
      </c>
      <c r="C3073" s="1" t="n">
        <v>1846.05212402344</v>
      </c>
      <c r="D3073" s="1" t="n">
        <v>0.787788397315551</v>
      </c>
      <c r="E3073" s="1" t="s">
        <v>65</v>
      </c>
      <c r="F3073" s="1" t="n">
        <v>15</v>
      </c>
      <c r="G3073" s="1" t="n">
        <v>23</v>
      </c>
      <c r="H3073" s="1" t="n">
        <v>3</v>
      </c>
      <c r="I3073" s="1" t="n">
        <v>3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1</v>
      </c>
      <c r="O3073" s="1" t="n">
        <v>0</v>
      </c>
      <c r="P3073" s="1" t="n">
        <v>0</v>
      </c>
      <c r="Q3073" s="1" t="n">
        <v>0</v>
      </c>
      <c r="R3073" s="1" t="n">
        <v>-0.0132570000952535</v>
      </c>
    </row>
    <row r="3074" customFormat="false" ht="13.2" hidden="false" customHeight="false" outlineLevel="0" collapsed="false">
      <c r="A3074" s="1" t="n">
        <v>1154</v>
      </c>
      <c r="B3074" s="1" t="n">
        <v>330.178828994483</v>
      </c>
      <c r="C3074" s="1" t="n">
        <v>1942.43432617188</v>
      </c>
      <c r="D3074" s="1" t="n">
        <v>0.828918753047206</v>
      </c>
      <c r="E3074" s="1" t="s">
        <v>65</v>
      </c>
      <c r="F3074" s="1" t="n">
        <v>16</v>
      </c>
      <c r="G3074" s="1" t="n">
        <v>25</v>
      </c>
      <c r="H3074" s="1" t="n">
        <v>3</v>
      </c>
      <c r="I3074" s="1" t="n">
        <v>3</v>
      </c>
      <c r="J3074" s="1" t="n">
        <v>0</v>
      </c>
      <c r="K3074" s="1" t="n">
        <v>0</v>
      </c>
      <c r="L3074" s="1" t="n">
        <v>0</v>
      </c>
      <c r="M3074" s="1" t="n">
        <v>0</v>
      </c>
      <c r="N3074" s="1" t="n">
        <v>1</v>
      </c>
      <c r="O3074" s="1" t="n">
        <v>0</v>
      </c>
      <c r="P3074" s="1" t="n">
        <v>0</v>
      </c>
      <c r="Q3074" s="1" t="n">
        <v>0</v>
      </c>
      <c r="R3074" s="1" t="n">
        <v>0.0511646485913749</v>
      </c>
    </row>
    <row r="3075" customFormat="false" ht="13.2" hidden="false" customHeight="false" outlineLevel="0" collapsed="false">
      <c r="A3075" s="1" t="n">
        <v>1155</v>
      </c>
      <c r="B3075" s="1" t="n">
        <v>344.194512978408</v>
      </c>
      <c r="C3075" s="1" t="n">
        <v>1556.67517089844</v>
      </c>
      <c r="D3075" s="1" t="n">
        <v>0.664299031465171</v>
      </c>
      <c r="E3075" s="1" t="s">
        <v>65</v>
      </c>
      <c r="F3075" s="1" t="n">
        <v>17</v>
      </c>
      <c r="G3075" s="1" t="n">
        <v>27</v>
      </c>
      <c r="H3075" s="1" t="n">
        <v>3</v>
      </c>
      <c r="I3075" s="1" t="n">
        <v>3</v>
      </c>
      <c r="J3075" s="1" t="n">
        <v>0</v>
      </c>
      <c r="K3075" s="1" t="n">
        <v>0</v>
      </c>
      <c r="L3075" s="1" t="n">
        <v>0</v>
      </c>
      <c r="M3075" s="1" t="n">
        <v>0</v>
      </c>
      <c r="N3075" s="1" t="n">
        <v>1</v>
      </c>
      <c r="O3075" s="1" t="n">
        <v>0</v>
      </c>
      <c r="P3075" s="1" t="n">
        <v>0</v>
      </c>
      <c r="Q3075" s="1" t="n">
        <v>0</v>
      </c>
      <c r="R3075" s="1" t="n">
        <v>0.147629941729307</v>
      </c>
    </row>
    <row r="3076" customFormat="false" ht="13.2" hidden="false" customHeight="false" outlineLevel="0" collapsed="false">
      <c r="A3076" s="1" t="n">
        <v>1156</v>
      </c>
      <c r="B3076" s="1" t="n">
        <v>358.210202041468</v>
      </c>
      <c r="C3076" s="1" t="n">
        <v>1006.9365234375</v>
      </c>
      <c r="D3076" s="1" t="n">
        <v>0.429702335960287</v>
      </c>
      <c r="E3076" s="1" t="s">
        <v>65</v>
      </c>
      <c r="F3076" s="1" t="n">
        <v>18</v>
      </c>
      <c r="G3076" s="1" t="n">
        <v>29</v>
      </c>
      <c r="H3076" s="1" t="n">
        <v>3</v>
      </c>
      <c r="I3076" s="1" t="n">
        <v>3</v>
      </c>
      <c r="J3076" s="1" t="n">
        <v>0</v>
      </c>
      <c r="K3076" s="1" t="n">
        <v>0</v>
      </c>
      <c r="L3076" s="1" t="n">
        <v>0</v>
      </c>
      <c r="M3076" s="1" t="n">
        <v>0</v>
      </c>
      <c r="N3076" s="1" t="n">
        <v>1</v>
      </c>
      <c r="O3076" s="1" t="n">
        <v>0</v>
      </c>
      <c r="P3076" s="1" t="n">
        <v>0</v>
      </c>
      <c r="Q3076" s="1" t="n">
        <v>0</v>
      </c>
      <c r="R3076" s="1" t="n">
        <v>0.250725664097025</v>
      </c>
    </row>
    <row r="3077" customFormat="false" ht="13.2" hidden="false" customHeight="false" outlineLevel="0" collapsed="false">
      <c r="A3077" s="1" t="n">
        <v>1157</v>
      </c>
      <c r="B3077" s="1" t="n">
        <v>512.382274822732</v>
      </c>
      <c r="C3077" s="1" t="n">
        <v>1124.71813964844</v>
      </c>
      <c r="D3077" s="1" t="n">
        <v>0.479964725337366</v>
      </c>
      <c r="E3077" s="1" t="s">
        <v>65</v>
      </c>
      <c r="F3077" s="1" t="n">
        <v>29</v>
      </c>
      <c r="G3077" s="1" t="n">
        <v>51</v>
      </c>
      <c r="H3077" s="1" t="n">
        <v>3</v>
      </c>
      <c r="I3077" s="1" t="n">
        <v>3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1</v>
      </c>
      <c r="O3077" s="1" t="n">
        <v>0</v>
      </c>
      <c r="P3077" s="1" t="n">
        <v>0</v>
      </c>
      <c r="Q3077" s="1" t="n">
        <v>0</v>
      </c>
      <c r="R3077" s="1" t="n">
        <v>0.0232048071169463</v>
      </c>
    </row>
    <row r="3078" customFormat="false" ht="13.2" hidden="false" customHeight="false" outlineLevel="0" collapsed="false">
      <c r="A3078" s="1" t="n">
        <v>1309</v>
      </c>
      <c r="B3078" s="1" t="n">
        <v>300.131809644556</v>
      </c>
      <c r="C3078" s="1" t="n">
        <v>1239.99938964844</v>
      </c>
      <c r="D3078" s="1" t="n">
        <v>0.529160102865547</v>
      </c>
      <c r="E3078" s="1" t="s">
        <v>65</v>
      </c>
      <c r="F3078" s="1" t="n">
        <v>14</v>
      </c>
      <c r="G3078" s="1" t="n">
        <v>19</v>
      </c>
      <c r="H3078" s="1" t="n">
        <v>3</v>
      </c>
      <c r="I3078" s="1" t="n">
        <v>3</v>
      </c>
      <c r="J3078" s="1" t="n">
        <v>0</v>
      </c>
      <c r="K3078" s="1" t="n">
        <v>0</v>
      </c>
      <c r="L3078" s="1" t="n">
        <v>0</v>
      </c>
      <c r="M3078" s="1" t="n">
        <v>0</v>
      </c>
      <c r="N3078" s="1" t="n">
        <v>1</v>
      </c>
      <c r="O3078" s="1" t="n">
        <v>0</v>
      </c>
      <c r="P3078" s="1" t="n">
        <v>0</v>
      </c>
      <c r="Q3078" s="1" t="n">
        <v>0</v>
      </c>
      <c r="R3078" s="1" t="n">
        <v>-0.174138272392983</v>
      </c>
    </row>
    <row r="3079" customFormat="false" ht="13.2" hidden="false" customHeight="false" outlineLevel="0" collapsed="false">
      <c r="A3079" s="1" t="n">
        <v>1310</v>
      </c>
      <c r="B3079" s="1" t="n">
        <v>314.147505569319</v>
      </c>
      <c r="C3079" s="1" t="n">
        <v>1565.44946289063</v>
      </c>
      <c r="D3079" s="1" t="n">
        <v>0.668043392383345</v>
      </c>
      <c r="E3079" s="1" t="s">
        <v>65</v>
      </c>
      <c r="F3079" s="1" t="n">
        <v>15</v>
      </c>
      <c r="G3079" s="1" t="n">
        <v>21</v>
      </c>
      <c r="H3079" s="1" t="n">
        <v>3</v>
      </c>
      <c r="I3079" s="1" t="n">
        <v>3</v>
      </c>
      <c r="J3079" s="1" t="n">
        <v>0</v>
      </c>
      <c r="K3079" s="1" t="n">
        <v>0</v>
      </c>
      <c r="L3079" s="1" t="n">
        <v>0</v>
      </c>
      <c r="M3079" s="1" t="n">
        <v>0</v>
      </c>
      <c r="N3079" s="1" t="n">
        <v>1</v>
      </c>
      <c r="O3079" s="1" t="n">
        <v>0</v>
      </c>
      <c r="P3079" s="1" t="n">
        <v>0</v>
      </c>
      <c r="Q3079" s="1" t="n">
        <v>0</v>
      </c>
      <c r="R3079" s="1" t="n">
        <v>-0.0203843116873053</v>
      </c>
    </row>
    <row r="3080" customFormat="false" ht="13.2" hidden="false" customHeight="false" outlineLevel="0" collapsed="false">
      <c r="A3080" s="1" t="n">
        <v>1311</v>
      </c>
      <c r="B3080" s="1" t="n">
        <v>328.16320707554</v>
      </c>
      <c r="C3080" s="1" t="n">
        <v>1860.88000488281</v>
      </c>
      <c r="D3080" s="1" t="n">
        <v>0.794116080237274</v>
      </c>
      <c r="E3080" s="1" t="s">
        <v>65</v>
      </c>
      <c r="F3080" s="1" t="n">
        <v>16</v>
      </c>
      <c r="G3080" s="1" t="n">
        <v>23</v>
      </c>
      <c r="H3080" s="1" t="n">
        <v>3</v>
      </c>
      <c r="I3080" s="1" t="n">
        <v>3</v>
      </c>
      <c r="J3080" s="1" t="n">
        <v>0</v>
      </c>
      <c r="K3080" s="1" t="n">
        <v>0</v>
      </c>
      <c r="L3080" s="1" t="n">
        <v>0</v>
      </c>
      <c r="M3080" s="1" t="n">
        <v>0</v>
      </c>
      <c r="N3080" s="1" t="n">
        <v>1</v>
      </c>
      <c r="O3080" s="1" t="n">
        <v>0</v>
      </c>
      <c r="P3080" s="1" t="n">
        <v>0</v>
      </c>
      <c r="Q3080" s="1" t="n">
        <v>0</v>
      </c>
      <c r="R3080" s="1" t="n">
        <v>0.137244349563208</v>
      </c>
    </row>
    <row r="3081" customFormat="false" ht="13.2" hidden="false" customHeight="false" outlineLevel="0" collapsed="false">
      <c r="A3081" s="1" t="n">
        <v>1312</v>
      </c>
      <c r="B3081" s="1" t="n">
        <v>342.178810374249</v>
      </c>
      <c r="C3081" s="1" t="n">
        <v>2799.91772460937</v>
      </c>
      <c r="D3081" s="1" t="n">
        <v>1.19484312939011</v>
      </c>
      <c r="E3081" s="1" t="s">
        <v>65</v>
      </c>
      <c r="F3081" s="1" t="n">
        <v>17</v>
      </c>
      <c r="G3081" s="1" t="n">
        <v>25</v>
      </c>
      <c r="H3081" s="1" t="n">
        <v>3</v>
      </c>
      <c r="I3081" s="1" t="n">
        <v>3</v>
      </c>
      <c r="J3081" s="1" t="n">
        <v>0</v>
      </c>
      <c r="K3081" s="1" t="n">
        <v>0</v>
      </c>
      <c r="L3081" s="1" t="n">
        <v>0</v>
      </c>
      <c r="M3081" s="1" t="n">
        <v>0</v>
      </c>
      <c r="N3081" s="1" t="n">
        <v>1</v>
      </c>
      <c r="O3081" s="1" t="n">
        <v>0</v>
      </c>
      <c r="P3081" s="1" t="n">
        <v>0</v>
      </c>
      <c r="Q3081" s="1" t="n">
        <v>0</v>
      </c>
      <c r="R3081" s="1" t="n">
        <v>-0.00504633978794942</v>
      </c>
    </row>
    <row r="3082" customFormat="false" ht="13.2" hidden="false" customHeight="false" outlineLevel="0" collapsed="false">
      <c r="A3082" s="1" t="n">
        <v>1313</v>
      </c>
      <c r="B3082" s="1" t="n">
        <v>356.194488235289</v>
      </c>
      <c r="C3082" s="1" t="n">
        <v>1871.46875</v>
      </c>
      <c r="D3082" s="1" t="n">
        <v>0.798634744925501</v>
      </c>
      <c r="E3082" s="1" t="s">
        <v>65</v>
      </c>
      <c r="F3082" s="1" t="n">
        <v>18</v>
      </c>
      <c r="G3082" s="1" t="n">
        <v>27</v>
      </c>
      <c r="H3082" s="1" t="n">
        <v>3</v>
      </c>
      <c r="I3082" s="1" t="n">
        <v>3</v>
      </c>
      <c r="J3082" s="1" t="n">
        <v>0</v>
      </c>
      <c r="K3082" s="1" t="n">
        <v>0</v>
      </c>
      <c r="L3082" s="1" t="n">
        <v>0</v>
      </c>
      <c r="M3082" s="1" t="n">
        <v>0</v>
      </c>
      <c r="N3082" s="1" t="n">
        <v>1</v>
      </c>
      <c r="O3082" s="1" t="n">
        <v>0</v>
      </c>
      <c r="P3082" s="1" t="n">
        <v>0</v>
      </c>
      <c r="Q3082" s="1" t="n">
        <v>0</v>
      </c>
      <c r="R3082" s="1" t="n">
        <v>0.0731911692110512</v>
      </c>
    </row>
    <row r="3083" customFormat="false" ht="13.2" hidden="false" customHeight="false" outlineLevel="0" collapsed="false">
      <c r="A3083" s="1" t="n">
        <v>1315</v>
      </c>
      <c r="B3083" s="1" t="n">
        <v>468.320098853073</v>
      </c>
      <c r="C3083" s="1" t="n">
        <v>1539.62438964844</v>
      </c>
      <c r="D3083" s="1" t="n">
        <v>0.657022743077041</v>
      </c>
      <c r="E3083" s="1" t="s">
        <v>65</v>
      </c>
      <c r="F3083" s="1" t="n">
        <v>26</v>
      </c>
      <c r="G3083" s="1" t="n">
        <v>43</v>
      </c>
      <c r="H3083" s="1" t="n">
        <v>3</v>
      </c>
      <c r="I3083" s="1" t="n">
        <v>3</v>
      </c>
      <c r="J3083" s="1" t="n">
        <v>0</v>
      </c>
      <c r="K3083" s="1" t="n">
        <v>0</v>
      </c>
      <c r="L3083" s="1" t="n">
        <v>0</v>
      </c>
      <c r="M3083" s="1" t="n">
        <v>0</v>
      </c>
      <c r="N3083" s="1" t="n">
        <v>1</v>
      </c>
      <c r="O3083" s="1" t="n">
        <v>0</v>
      </c>
      <c r="P3083" s="1" t="n">
        <v>0</v>
      </c>
      <c r="Q3083" s="1" t="n">
        <v>0</v>
      </c>
      <c r="R3083" s="1" t="n">
        <v>0.931363996798578</v>
      </c>
    </row>
    <row r="3084" customFormat="false" ht="13.2" hidden="false" customHeight="false" outlineLevel="0" collapsed="false">
      <c r="A3084" s="1" t="n">
        <v>1314</v>
      </c>
      <c r="B3084" s="1" t="n">
        <v>510.366408282341</v>
      </c>
      <c r="C3084" s="1" t="n">
        <v>1066.14135742188</v>
      </c>
      <c r="D3084" s="1" t="n">
        <v>0.454967538752195</v>
      </c>
      <c r="E3084" s="1" t="s">
        <v>65</v>
      </c>
      <c r="F3084" s="1" t="n">
        <v>29</v>
      </c>
      <c r="G3084" s="1" t="n">
        <v>49</v>
      </c>
      <c r="H3084" s="1" t="n">
        <v>3</v>
      </c>
      <c r="I3084" s="1" t="n">
        <v>3</v>
      </c>
      <c r="J3084" s="1" t="n">
        <v>0</v>
      </c>
      <c r="K3084" s="1" t="n">
        <v>0</v>
      </c>
      <c r="L3084" s="1" t="n">
        <v>0</v>
      </c>
      <c r="M3084" s="1" t="n">
        <v>0</v>
      </c>
      <c r="N3084" s="1" t="n">
        <v>1</v>
      </c>
      <c r="O3084" s="1" t="n">
        <v>0</v>
      </c>
      <c r="P3084" s="1" t="n">
        <v>0</v>
      </c>
      <c r="Q3084" s="1" t="n">
        <v>0</v>
      </c>
      <c r="R3084" s="1" t="n">
        <v>-0.400862153467603</v>
      </c>
    </row>
    <row r="3085" customFormat="false" ht="13.2" hidden="false" customHeight="false" outlineLevel="0" collapsed="false">
      <c r="A3085" s="1" t="n">
        <v>1433</v>
      </c>
      <c r="B3085" s="1" t="n">
        <v>312.131875286216</v>
      </c>
      <c r="C3085" s="1" t="n">
        <v>1412.13610839844</v>
      </c>
      <c r="D3085" s="1" t="n">
        <v>0.602618109829981</v>
      </c>
      <c r="E3085" s="1" t="s">
        <v>65</v>
      </c>
      <c r="F3085" s="1" t="n">
        <v>15</v>
      </c>
      <c r="G3085" s="1" t="n">
        <v>19</v>
      </c>
      <c r="H3085" s="1" t="n">
        <v>3</v>
      </c>
      <c r="I3085" s="1" t="n">
        <v>3</v>
      </c>
      <c r="J3085" s="1" t="n">
        <v>0</v>
      </c>
      <c r="K3085" s="1" t="n">
        <v>0</v>
      </c>
      <c r="L3085" s="1" t="n">
        <v>0</v>
      </c>
      <c r="M3085" s="1" t="n">
        <v>0</v>
      </c>
      <c r="N3085" s="1" t="n">
        <v>1</v>
      </c>
      <c r="O3085" s="1" t="n">
        <v>0</v>
      </c>
      <c r="P3085" s="1" t="n">
        <v>0</v>
      </c>
      <c r="Q3085" s="1" t="n">
        <v>0</v>
      </c>
      <c r="R3085" s="1" t="n">
        <v>0.0428575800198194</v>
      </c>
    </row>
    <row r="3086" customFormat="false" ht="13.2" hidden="false" customHeight="false" outlineLevel="0" collapsed="false">
      <c r="A3086" s="1" t="n">
        <v>1434</v>
      </c>
      <c r="B3086" s="1" t="n">
        <v>326.14750587306</v>
      </c>
      <c r="C3086" s="1" t="n">
        <v>2527.21020507812</v>
      </c>
      <c r="D3086" s="1" t="n">
        <v>1.0784673147792</v>
      </c>
      <c r="E3086" s="1" t="s">
        <v>65</v>
      </c>
      <c r="F3086" s="1" t="n">
        <v>16</v>
      </c>
      <c r="G3086" s="1" t="n">
        <v>21</v>
      </c>
      <c r="H3086" s="1" t="n">
        <v>3</v>
      </c>
      <c r="I3086" s="1" t="n">
        <v>3</v>
      </c>
      <c r="J3086" s="1" t="n">
        <v>0</v>
      </c>
      <c r="K3086" s="1" t="n">
        <v>0</v>
      </c>
      <c r="L3086" s="1" t="n">
        <v>0</v>
      </c>
      <c r="M3086" s="1" t="n">
        <v>0</v>
      </c>
      <c r="N3086" s="1" t="n">
        <v>1</v>
      </c>
      <c r="O3086" s="1" t="n">
        <v>0</v>
      </c>
      <c r="P3086" s="1" t="n">
        <v>0</v>
      </c>
      <c r="Q3086" s="1" t="n">
        <v>0</v>
      </c>
      <c r="R3086" s="1" t="n">
        <v>-0.018703010963891</v>
      </c>
    </row>
    <row r="3087" customFormat="false" ht="13.2" hidden="false" customHeight="false" outlineLevel="0" collapsed="false">
      <c r="A3087" s="1" t="n">
        <v>1435</v>
      </c>
      <c r="B3087" s="1" t="n">
        <v>340.163162770268</v>
      </c>
      <c r="C3087" s="1" t="n">
        <v>2390.14575195312</v>
      </c>
      <c r="D3087" s="1" t="n">
        <v>1.0199761246058</v>
      </c>
      <c r="E3087" s="1" t="s">
        <v>65</v>
      </c>
      <c r="F3087" s="1" t="n">
        <v>17</v>
      </c>
      <c r="G3087" s="1" t="n">
        <v>23</v>
      </c>
      <c r="H3087" s="1" t="n">
        <v>3</v>
      </c>
      <c r="I3087" s="1" t="n">
        <v>3</v>
      </c>
      <c r="J3087" s="1" t="n">
        <v>0</v>
      </c>
      <c r="K3087" s="1" t="n">
        <v>0</v>
      </c>
      <c r="L3087" s="1" t="n">
        <v>0</v>
      </c>
      <c r="M3087" s="1" t="n">
        <v>0</v>
      </c>
      <c r="N3087" s="1" t="n">
        <v>1</v>
      </c>
      <c r="O3087" s="1" t="n">
        <v>0</v>
      </c>
      <c r="P3087" s="1" t="n">
        <v>0</v>
      </c>
      <c r="Q3087" s="1" t="n">
        <v>0</v>
      </c>
      <c r="R3087" s="1" t="n">
        <v>0.00215563644502836</v>
      </c>
    </row>
    <row r="3088" customFormat="false" ht="13.2" hidden="false" customHeight="false" outlineLevel="0" collapsed="false">
      <c r="A3088" s="1" t="n">
        <v>1436</v>
      </c>
      <c r="B3088" s="1" t="n">
        <v>354.178921485658</v>
      </c>
      <c r="C3088" s="1" t="n">
        <v>1438.96362304688</v>
      </c>
      <c r="D3088" s="1" t="n">
        <v>0.614066543215919</v>
      </c>
      <c r="E3088" s="1" t="s">
        <v>65</v>
      </c>
      <c r="F3088" s="1" t="n">
        <v>18</v>
      </c>
      <c r="G3088" s="1" t="n">
        <v>25</v>
      </c>
      <c r="H3088" s="1" t="n">
        <v>3</v>
      </c>
      <c r="I3088" s="1" t="n">
        <v>3</v>
      </c>
      <c r="J3088" s="1" t="n">
        <v>0</v>
      </c>
      <c r="K3088" s="1" t="n">
        <v>0</v>
      </c>
      <c r="L3088" s="1" t="n">
        <v>0</v>
      </c>
      <c r="M3088" s="1" t="n">
        <v>0</v>
      </c>
      <c r="N3088" s="1" t="n">
        <v>1</v>
      </c>
      <c r="O3088" s="1" t="n">
        <v>0</v>
      </c>
      <c r="P3088" s="1" t="n">
        <v>0</v>
      </c>
      <c r="Q3088" s="1" t="n">
        <v>0</v>
      </c>
      <c r="R3088" s="1" t="n">
        <v>0.30884020801383</v>
      </c>
    </row>
    <row r="3089" customFormat="false" ht="13.2" hidden="false" customHeight="false" outlineLevel="0" collapsed="false">
      <c r="A3089" s="1" t="n">
        <v>1437</v>
      </c>
      <c r="B3089" s="1" t="n">
        <v>368.194538868679</v>
      </c>
      <c r="C3089" s="1" t="n">
        <v>1293.3681640625</v>
      </c>
      <c r="D3089" s="1" t="n">
        <v>0.551934812590816</v>
      </c>
      <c r="E3089" s="1" t="s">
        <v>65</v>
      </c>
      <c r="F3089" s="1" t="n">
        <v>19</v>
      </c>
      <c r="G3089" s="1" t="n">
        <v>27</v>
      </c>
      <c r="H3089" s="1" t="n">
        <v>3</v>
      </c>
      <c r="I3089" s="1" t="n">
        <v>3</v>
      </c>
      <c r="J3089" s="1" t="n">
        <v>0</v>
      </c>
      <c r="K3089" s="1" t="n">
        <v>0</v>
      </c>
      <c r="L3089" s="1" t="n">
        <v>0</v>
      </c>
      <c r="M3089" s="1" t="n">
        <v>0</v>
      </c>
      <c r="N3089" s="1" t="n">
        <v>1</v>
      </c>
      <c r="O3089" s="1" t="n">
        <v>0</v>
      </c>
      <c r="P3089" s="1" t="n">
        <v>0</v>
      </c>
      <c r="Q3089" s="1" t="n">
        <v>0</v>
      </c>
      <c r="R3089" s="1" t="n">
        <v>0.208323826849951</v>
      </c>
    </row>
    <row r="3090" customFormat="false" ht="13.2" hidden="false" customHeight="false" outlineLevel="0" collapsed="false">
      <c r="A3090" s="1" t="n">
        <v>1438</v>
      </c>
      <c r="B3090" s="1" t="n">
        <v>382.210203811489</v>
      </c>
      <c r="C3090" s="1" t="n">
        <v>1239.59448242188</v>
      </c>
      <c r="D3090" s="1" t="n">
        <v>0.528987311853352</v>
      </c>
      <c r="E3090" s="1" t="s">
        <v>65</v>
      </c>
      <c r="F3090" s="1" t="n">
        <v>20</v>
      </c>
      <c r="G3090" s="1" t="n">
        <v>29</v>
      </c>
      <c r="H3090" s="1" t="n">
        <v>3</v>
      </c>
      <c r="I3090" s="1" t="n">
        <v>3</v>
      </c>
      <c r="J3090" s="1" t="n">
        <v>0</v>
      </c>
      <c r="K3090" s="1" t="n">
        <v>0</v>
      </c>
      <c r="L3090" s="1" t="n">
        <v>0</v>
      </c>
      <c r="M3090" s="1" t="n">
        <v>0</v>
      </c>
      <c r="N3090" s="1" t="n">
        <v>1</v>
      </c>
      <c r="O3090" s="1" t="n">
        <v>0</v>
      </c>
      <c r="P3090" s="1" t="n">
        <v>0</v>
      </c>
      <c r="Q3090" s="1" t="n">
        <v>0</v>
      </c>
      <c r="R3090" s="1" t="n">
        <v>0.239612940531519</v>
      </c>
    </row>
    <row r="3091" customFormat="false" ht="13.2" hidden="false" customHeight="false" outlineLevel="0" collapsed="false">
      <c r="A3091" s="1" t="n">
        <v>1422</v>
      </c>
      <c r="B3091" s="1" t="n">
        <v>522.36703056313</v>
      </c>
      <c r="C3091" s="1" t="n">
        <v>1251.96728515625</v>
      </c>
      <c r="D3091" s="1" t="n">
        <v>0.534267309264894</v>
      </c>
      <c r="E3091" s="1" t="s">
        <v>65</v>
      </c>
      <c r="F3091" s="1" t="n">
        <v>30</v>
      </c>
      <c r="G3091" s="1" t="n">
        <v>49</v>
      </c>
      <c r="H3091" s="1" t="n">
        <v>3</v>
      </c>
      <c r="I3091" s="1" t="n">
        <v>3</v>
      </c>
      <c r="J3091" s="1" t="n">
        <v>0</v>
      </c>
      <c r="K3091" s="1" t="n">
        <v>0</v>
      </c>
      <c r="L3091" s="1" t="n">
        <v>0</v>
      </c>
      <c r="M3091" s="1" t="n">
        <v>0</v>
      </c>
      <c r="N3091" s="1" t="n">
        <v>1</v>
      </c>
      <c r="O3091" s="1" t="n">
        <v>0</v>
      </c>
      <c r="P3091" s="1" t="n">
        <v>0</v>
      </c>
      <c r="Q3091" s="1" t="n">
        <v>0</v>
      </c>
      <c r="R3091" s="1" t="n">
        <v>0.799618734789175</v>
      </c>
    </row>
    <row r="3092" customFormat="false" ht="13.2" hidden="false" customHeight="false" outlineLevel="0" collapsed="false">
      <c r="A3092" s="1" t="n">
        <v>1521</v>
      </c>
      <c r="B3092" s="1" t="n">
        <v>338.147507375884</v>
      </c>
      <c r="C3092" s="1" t="n">
        <v>1041.32836914063</v>
      </c>
      <c r="D3092" s="1" t="n">
        <v>0.444378788837544</v>
      </c>
      <c r="E3092" s="1" t="s">
        <v>65</v>
      </c>
      <c r="F3092" s="1" t="n">
        <v>17</v>
      </c>
      <c r="G3092" s="1" t="n">
        <v>21</v>
      </c>
      <c r="H3092" s="1" t="n">
        <v>3</v>
      </c>
      <c r="I3092" s="1" t="n">
        <v>3</v>
      </c>
      <c r="J3092" s="1" t="n">
        <v>0</v>
      </c>
      <c r="K3092" s="1" t="n">
        <v>0</v>
      </c>
      <c r="L3092" s="1" t="n">
        <v>0</v>
      </c>
      <c r="M3092" s="1" t="n">
        <v>0</v>
      </c>
      <c r="N3092" s="1" t="n">
        <v>1</v>
      </c>
      <c r="O3092" s="1" t="n">
        <v>0</v>
      </c>
      <c r="P3092" s="1" t="n">
        <v>0</v>
      </c>
      <c r="Q3092" s="1" t="n">
        <v>0</v>
      </c>
      <c r="R3092" s="1" t="n">
        <v>-0.0135950028864774</v>
      </c>
    </row>
    <row r="3093" customFormat="false" ht="13.2" hidden="false" customHeight="false" outlineLevel="0" collapsed="false">
      <c r="A3093" s="1" t="n">
        <v>1522</v>
      </c>
      <c r="B3093" s="1" t="n">
        <v>352.163205128132</v>
      </c>
      <c r="C3093" s="1" t="n">
        <v>1528.69213867188</v>
      </c>
      <c r="D3093" s="1" t="n">
        <v>0.652357489932884</v>
      </c>
      <c r="E3093" s="1" t="s">
        <v>65</v>
      </c>
      <c r="F3093" s="1" t="n">
        <v>18</v>
      </c>
      <c r="G3093" s="1" t="n">
        <v>23</v>
      </c>
      <c r="H3093" s="1" t="n">
        <v>3</v>
      </c>
      <c r="I3093" s="1" t="n">
        <v>3</v>
      </c>
      <c r="J3093" s="1" t="n">
        <v>0</v>
      </c>
      <c r="K3093" s="1" t="n">
        <v>0</v>
      </c>
      <c r="L3093" s="1" t="n">
        <v>0</v>
      </c>
      <c r="M3093" s="1" t="n">
        <v>0</v>
      </c>
      <c r="N3093" s="1" t="n">
        <v>1</v>
      </c>
      <c r="O3093" s="1" t="n">
        <v>0</v>
      </c>
      <c r="P3093" s="1" t="n">
        <v>0</v>
      </c>
      <c r="Q3093" s="1" t="n">
        <v>0</v>
      </c>
      <c r="R3093" s="1" t="n">
        <v>0.122361271826876</v>
      </c>
    </row>
    <row r="3094" customFormat="false" ht="13.2" hidden="false" customHeight="false" outlineLevel="0" collapsed="false">
      <c r="A3094" s="1" t="n">
        <v>1523</v>
      </c>
      <c r="B3094" s="1" t="n">
        <v>366.178832105607</v>
      </c>
      <c r="C3094" s="1" t="n">
        <v>1418.95703125</v>
      </c>
      <c r="D3094" s="1" t="n">
        <v>0.605528885648019</v>
      </c>
      <c r="E3094" s="1" t="s">
        <v>65</v>
      </c>
      <c r="F3094" s="1" t="n">
        <v>19</v>
      </c>
      <c r="G3094" s="1" t="n">
        <v>25</v>
      </c>
      <c r="H3094" s="1" t="n">
        <v>3</v>
      </c>
      <c r="I3094" s="1" t="n">
        <v>3</v>
      </c>
      <c r="J3094" s="1" t="n">
        <v>0</v>
      </c>
      <c r="K3094" s="1" t="n">
        <v>0</v>
      </c>
      <c r="L3094" s="1" t="n">
        <v>0</v>
      </c>
      <c r="M3094" s="1" t="n">
        <v>0</v>
      </c>
      <c r="N3094" s="1" t="n">
        <v>1</v>
      </c>
      <c r="O3094" s="1" t="n">
        <v>0</v>
      </c>
      <c r="P3094" s="1" t="n">
        <v>0</v>
      </c>
      <c r="Q3094" s="1" t="n">
        <v>0</v>
      </c>
      <c r="R3094" s="1" t="n">
        <v>0.0546307071533848</v>
      </c>
    </row>
    <row r="3095" customFormat="false" ht="13.2" hidden="false" customHeight="false" outlineLevel="0" collapsed="false">
      <c r="A3095" s="1" t="n">
        <v>1524</v>
      </c>
      <c r="B3095" s="1" t="n">
        <v>380.194466978941</v>
      </c>
      <c r="C3095" s="1" t="n">
        <v>1576.12243652344</v>
      </c>
      <c r="D3095" s="1" t="n">
        <v>0.672598000936032</v>
      </c>
      <c r="E3095" s="1" t="s">
        <v>65</v>
      </c>
      <c r="F3095" s="1" t="n">
        <v>20</v>
      </c>
      <c r="G3095" s="1" t="n">
        <v>27</v>
      </c>
      <c r="H3095" s="1" t="n">
        <v>3</v>
      </c>
      <c r="I3095" s="1" t="n">
        <v>3</v>
      </c>
      <c r="J3095" s="1" t="n">
        <v>0</v>
      </c>
      <c r="K3095" s="1" t="n">
        <v>0</v>
      </c>
      <c r="L3095" s="1" t="n">
        <v>0</v>
      </c>
      <c r="M3095" s="1" t="n">
        <v>0</v>
      </c>
      <c r="N3095" s="1" t="n">
        <v>1</v>
      </c>
      <c r="O3095" s="1" t="n">
        <v>0</v>
      </c>
      <c r="P3095" s="1" t="n">
        <v>0</v>
      </c>
      <c r="Q3095" s="1" t="n">
        <v>0</v>
      </c>
      <c r="R3095" s="1" t="n">
        <v>0.0126617862628586</v>
      </c>
    </row>
    <row r="3096" customFormat="false" ht="13.2" hidden="false" customHeight="false" outlineLevel="0" collapsed="false">
      <c r="A3096" s="1" t="n">
        <v>1525</v>
      </c>
      <c r="B3096" s="1" t="n">
        <v>534.366535785691</v>
      </c>
      <c r="C3096" s="1" t="n">
        <v>955.555786132813</v>
      </c>
      <c r="D3096" s="1" t="n">
        <v>0.407776005621395</v>
      </c>
      <c r="E3096" s="1" t="s">
        <v>65</v>
      </c>
      <c r="F3096" s="1" t="n">
        <v>31</v>
      </c>
      <c r="G3096" s="1" t="n">
        <v>49</v>
      </c>
      <c r="H3096" s="1" t="n">
        <v>3</v>
      </c>
      <c r="I3096" s="1" t="n">
        <v>3</v>
      </c>
      <c r="J3096" s="1" t="n">
        <v>0</v>
      </c>
      <c r="K3096" s="1" t="n">
        <v>0</v>
      </c>
      <c r="L3096" s="1" t="n">
        <v>0</v>
      </c>
      <c r="M3096" s="1" t="n">
        <v>0</v>
      </c>
      <c r="N3096" s="1" t="n">
        <v>1</v>
      </c>
      <c r="O3096" s="1" t="n">
        <v>0</v>
      </c>
      <c r="P3096" s="1" t="n">
        <v>0</v>
      </c>
      <c r="Q3096" s="1" t="n">
        <v>0</v>
      </c>
      <c r="R3096" s="1" t="n">
        <v>-0.1442517321702</v>
      </c>
    </row>
    <row r="3097" customFormat="false" ht="13.2" hidden="false" customHeight="false" outlineLevel="0" collapsed="false">
      <c r="A3097" s="1" t="n">
        <v>1180</v>
      </c>
      <c r="B3097" s="1" t="n">
        <v>305.157083079513</v>
      </c>
      <c r="C3097" s="1" t="n">
        <v>1056.04577636719</v>
      </c>
      <c r="D3097" s="1" t="n">
        <v>0.45065932799501</v>
      </c>
      <c r="E3097" s="1" t="s">
        <v>66</v>
      </c>
      <c r="F3097" s="1" t="n">
        <v>12</v>
      </c>
      <c r="G3097" s="1" t="n">
        <v>26</v>
      </c>
      <c r="H3097" s="1" t="n">
        <v>0</v>
      </c>
      <c r="I3097" s="1" t="n">
        <v>7</v>
      </c>
      <c r="J3097" s="1" t="n">
        <v>0</v>
      </c>
      <c r="K3097" s="1" t="n">
        <v>0</v>
      </c>
      <c r="L3097" s="1" t="n">
        <v>0</v>
      </c>
      <c r="M3097" s="1" t="n">
        <v>0</v>
      </c>
      <c r="N3097" s="1" t="n">
        <v>1</v>
      </c>
      <c r="O3097" s="1" t="n">
        <v>0</v>
      </c>
      <c r="P3097" s="1" t="n">
        <v>0</v>
      </c>
      <c r="Q3097" s="1" t="n">
        <v>0</v>
      </c>
      <c r="R3097" s="1" t="n">
        <v>0.0310447095098417</v>
      </c>
    </row>
    <row r="3098" customFormat="false" ht="13.2" hidden="false" customHeight="false" outlineLevel="0" collapsed="false">
      <c r="A3098" s="1" t="n">
        <v>1181</v>
      </c>
      <c r="B3098" s="1" t="n">
        <v>501.376162549443</v>
      </c>
      <c r="C3098" s="1" t="n">
        <v>1302.072265625</v>
      </c>
      <c r="D3098" s="1" t="n">
        <v>0.555649220288606</v>
      </c>
      <c r="E3098" s="1" t="s">
        <v>66</v>
      </c>
      <c r="F3098" s="1" t="n">
        <v>26</v>
      </c>
      <c r="G3098" s="1" t="n">
        <v>54</v>
      </c>
      <c r="H3098" s="1" t="n">
        <v>0</v>
      </c>
      <c r="I3098" s="1" t="n">
        <v>7</v>
      </c>
      <c r="J3098" s="1" t="n">
        <v>0</v>
      </c>
      <c r="K3098" s="1" t="n">
        <v>0</v>
      </c>
      <c r="L3098" s="1" t="n">
        <v>0</v>
      </c>
      <c r="M3098" s="1" t="n">
        <v>0</v>
      </c>
      <c r="N3098" s="1" t="n">
        <v>1</v>
      </c>
      <c r="O3098" s="1" t="n">
        <v>0</v>
      </c>
      <c r="P3098" s="1" t="n">
        <v>0</v>
      </c>
      <c r="Q3098" s="1" t="n">
        <v>0</v>
      </c>
      <c r="R3098" s="1" t="n">
        <v>-0.0238394988730591</v>
      </c>
    </row>
    <row r="3099" customFormat="false" ht="13.2" hidden="false" customHeight="false" outlineLevel="0" collapsed="false">
      <c r="A3099" s="1" t="n">
        <v>1689</v>
      </c>
      <c r="B3099" s="1" t="n">
        <v>439.266620766572</v>
      </c>
      <c r="C3099" s="1" t="n">
        <v>5032.12646484375</v>
      </c>
      <c r="D3099" s="1" t="n">
        <v>2.1474208616539</v>
      </c>
      <c r="E3099" s="1" t="s">
        <v>66</v>
      </c>
      <c r="F3099" s="1" t="n">
        <v>22</v>
      </c>
      <c r="G3099" s="1" t="n">
        <v>40</v>
      </c>
      <c r="H3099" s="1" t="n">
        <v>0</v>
      </c>
      <c r="I3099" s="1" t="n">
        <v>7</v>
      </c>
      <c r="J3099" s="1" t="n">
        <v>0</v>
      </c>
      <c r="K3099" s="1" t="n">
        <v>0</v>
      </c>
      <c r="L3099" s="1" t="n">
        <v>0</v>
      </c>
      <c r="M3099" s="1" t="n">
        <v>0</v>
      </c>
      <c r="N3099" s="1" t="n">
        <v>1</v>
      </c>
      <c r="O3099" s="1" t="n">
        <v>0</v>
      </c>
      <c r="P3099" s="1" t="n">
        <v>0</v>
      </c>
      <c r="Q3099" s="1" t="n">
        <v>0</v>
      </c>
      <c r="R3099" s="1" t="n">
        <v>-0.00748390233289747</v>
      </c>
    </row>
    <row r="3100" customFormat="false" ht="13.2" hidden="false" customHeight="false" outlineLevel="0" collapsed="false">
      <c r="A3100" s="1" t="n">
        <v>1820</v>
      </c>
      <c r="B3100" s="1" t="n">
        <v>381.188334805971</v>
      </c>
      <c r="C3100" s="1" t="n">
        <v>996.572204589844</v>
      </c>
      <c r="D3100" s="1" t="n">
        <v>0.425279443438452</v>
      </c>
      <c r="E3100" s="1" t="s">
        <v>66</v>
      </c>
      <c r="F3100" s="1" t="n">
        <v>18</v>
      </c>
      <c r="G3100" s="1" t="n">
        <v>30</v>
      </c>
      <c r="H3100" s="1" t="n">
        <v>0</v>
      </c>
      <c r="I3100" s="1" t="n">
        <v>7</v>
      </c>
      <c r="J3100" s="1" t="n">
        <v>0</v>
      </c>
      <c r="K3100" s="1" t="n">
        <v>0</v>
      </c>
      <c r="L3100" s="1" t="n">
        <v>0</v>
      </c>
      <c r="M3100" s="1" t="n">
        <v>0</v>
      </c>
      <c r="N3100" s="1" t="n">
        <v>1</v>
      </c>
      <c r="O3100" s="1" t="n">
        <v>0</v>
      </c>
      <c r="P3100" s="1" t="n">
        <v>0</v>
      </c>
      <c r="Q3100" s="1" t="n">
        <v>0</v>
      </c>
      <c r="R3100" s="1" t="n">
        <v>-0.102122812006565</v>
      </c>
    </row>
    <row r="3101" customFormat="false" ht="13.2" hidden="false" customHeight="false" outlineLevel="0" collapsed="false">
      <c r="A3101" s="1" t="n">
        <v>1821</v>
      </c>
      <c r="B3101" s="1" t="n">
        <v>395.204001590785</v>
      </c>
      <c r="C3101" s="1" t="n">
        <v>3011.18481445312</v>
      </c>
      <c r="D3101" s="1" t="n">
        <v>1.28499971811675</v>
      </c>
      <c r="E3101" s="1" t="s">
        <v>66</v>
      </c>
      <c r="F3101" s="1" t="n">
        <v>19</v>
      </c>
      <c r="G3101" s="1" t="n">
        <v>32</v>
      </c>
      <c r="H3101" s="1" t="n">
        <v>0</v>
      </c>
      <c r="I3101" s="1" t="n">
        <v>7</v>
      </c>
      <c r="J3101" s="1" t="n">
        <v>0</v>
      </c>
      <c r="K3101" s="1" t="n">
        <v>0</v>
      </c>
      <c r="L3101" s="1" t="n">
        <v>0</v>
      </c>
      <c r="M3101" s="1" t="n">
        <v>0</v>
      </c>
      <c r="N3101" s="1" t="n">
        <v>1</v>
      </c>
      <c r="O3101" s="1" t="n">
        <v>0</v>
      </c>
      <c r="P3101" s="1" t="n">
        <v>0</v>
      </c>
      <c r="Q3101" s="1" t="n">
        <v>0</v>
      </c>
      <c r="R3101" s="1" t="n">
        <v>-0.0561917741242905</v>
      </c>
    </row>
    <row r="3102" customFormat="false" ht="13.2" hidden="false" customHeight="false" outlineLevel="0" collapsed="false">
      <c r="A3102" s="1" t="n">
        <v>1822</v>
      </c>
      <c r="B3102" s="1" t="n">
        <v>409.219607685948</v>
      </c>
      <c r="C3102" s="1" t="n">
        <v>1034.08715820313</v>
      </c>
      <c r="D3102" s="1" t="n">
        <v>0.441288658345104</v>
      </c>
      <c r="E3102" s="1" t="s">
        <v>66</v>
      </c>
      <c r="F3102" s="1" t="n">
        <v>20</v>
      </c>
      <c r="G3102" s="1" t="n">
        <v>34</v>
      </c>
      <c r="H3102" s="1" t="n">
        <v>0</v>
      </c>
      <c r="I3102" s="1" t="n">
        <v>7</v>
      </c>
      <c r="J3102" s="1" t="n">
        <v>0</v>
      </c>
      <c r="K3102" s="1" t="n">
        <v>0</v>
      </c>
      <c r="L3102" s="1" t="n">
        <v>0</v>
      </c>
      <c r="M3102" s="1" t="n">
        <v>0</v>
      </c>
      <c r="N3102" s="1" t="n">
        <v>1</v>
      </c>
      <c r="O3102" s="1" t="n">
        <v>0</v>
      </c>
      <c r="P3102" s="1" t="n">
        <v>0</v>
      </c>
      <c r="Q3102" s="1" t="n">
        <v>0</v>
      </c>
      <c r="R3102" s="1" t="n">
        <v>-0.16171278229527</v>
      </c>
    </row>
    <row r="3103" customFormat="false" ht="13.2" hidden="false" customHeight="false" outlineLevel="0" collapsed="false">
      <c r="A3103" s="1" t="n">
        <v>1823</v>
      </c>
      <c r="B3103" s="1" t="n">
        <v>423.235324158783</v>
      </c>
      <c r="C3103" s="1" t="n">
        <v>2656.62133789063</v>
      </c>
      <c r="D3103" s="1" t="n">
        <v>1.1336925099871</v>
      </c>
      <c r="E3103" s="1" t="s">
        <v>66</v>
      </c>
      <c r="F3103" s="1" t="n">
        <v>21</v>
      </c>
      <c r="G3103" s="1" t="n">
        <v>36</v>
      </c>
      <c r="H3103" s="1" t="n">
        <v>0</v>
      </c>
      <c r="I3103" s="1" t="n">
        <v>7</v>
      </c>
      <c r="J3103" s="1" t="n">
        <v>0</v>
      </c>
      <c r="K3103" s="1" t="n">
        <v>0</v>
      </c>
      <c r="L3103" s="1" t="n">
        <v>0</v>
      </c>
      <c r="M3103" s="1" t="n">
        <v>0</v>
      </c>
      <c r="N3103" s="1" t="n">
        <v>1</v>
      </c>
      <c r="O3103" s="1" t="n">
        <v>0</v>
      </c>
      <c r="P3103" s="1" t="n">
        <v>0</v>
      </c>
      <c r="Q3103" s="1" t="n">
        <v>0</v>
      </c>
      <c r="R3103" s="1" t="n">
        <v>0.000550008191713996</v>
      </c>
    </row>
    <row r="3104" customFormat="false" ht="13.2" hidden="false" customHeight="false" outlineLevel="0" collapsed="false">
      <c r="A3104" s="1" t="n">
        <v>1824</v>
      </c>
      <c r="B3104" s="1" t="n">
        <v>437.250928237665</v>
      </c>
      <c r="C3104" s="1" t="n">
        <v>1072.05725097656</v>
      </c>
      <c r="D3104" s="1" t="n">
        <v>0.457492100351235</v>
      </c>
      <c r="E3104" s="1" t="s">
        <v>66</v>
      </c>
      <c r="F3104" s="1" t="n">
        <v>22</v>
      </c>
      <c r="G3104" s="1" t="n">
        <v>38</v>
      </c>
      <c r="H3104" s="1" t="n">
        <v>0</v>
      </c>
      <c r="I3104" s="1" t="n">
        <v>7</v>
      </c>
      <c r="J3104" s="1" t="n">
        <v>0</v>
      </c>
      <c r="K3104" s="1" t="n">
        <v>0</v>
      </c>
      <c r="L3104" s="1" t="n">
        <v>0</v>
      </c>
      <c r="M3104" s="1" t="n">
        <v>0</v>
      </c>
      <c r="N3104" s="1" t="n">
        <v>1</v>
      </c>
      <c r="O3104" s="1" t="n">
        <v>0</v>
      </c>
      <c r="P3104" s="1" t="n">
        <v>0</v>
      </c>
      <c r="Q3104" s="1" t="n">
        <v>0</v>
      </c>
      <c r="R3104" s="1" t="n">
        <v>-0.104636325044772</v>
      </c>
    </row>
    <row r="3105" customFormat="false" ht="13.2" hidden="false" customHeight="false" outlineLevel="0" collapsed="false">
      <c r="A3105" s="1" t="n">
        <v>1825</v>
      </c>
      <c r="B3105" s="1" t="n">
        <v>451.266628583182</v>
      </c>
      <c r="C3105" s="1" t="n">
        <v>1335.66162109375</v>
      </c>
      <c r="D3105" s="1" t="n">
        <v>0.569983216694903</v>
      </c>
      <c r="E3105" s="1" t="s">
        <v>66</v>
      </c>
      <c r="F3105" s="1" t="n">
        <v>23</v>
      </c>
      <c r="G3105" s="1" t="n">
        <v>40</v>
      </c>
      <c r="H3105" s="1" t="n">
        <v>0</v>
      </c>
      <c r="I3105" s="1" t="n">
        <v>7</v>
      </c>
      <c r="J3105" s="1" t="n">
        <v>0</v>
      </c>
      <c r="K3105" s="1" t="n">
        <v>0</v>
      </c>
      <c r="L3105" s="1" t="n">
        <v>0</v>
      </c>
      <c r="M3105" s="1" t="n">
        <v>0</v>
      </c>
      <c r="N3105" s="1" t="n">
        <v>1</v>
      </c>
      <c r="O3105" s="1" t="n">
        <v>0</v>
      </c>
      <c r="P3105" s="1" t="n">
        <v>0</v>
      </c>
      <c r="Q3105" s="1" t="n">
        <v>0</v>
      </c>
      <c r="R3105" s="1" t="n">
        <v>0.0100365990035739</v>
      </c>
    </row>
    <row r="3106" customFormat="false" ht="13.2" hidden="false" customHeight="false" outlineLevel="0" collapsed="false">
      <c r="A3106" s="1" t="n">
        <v>1826</v>
      </c>
      <c r="B3106" s="1" t="n">
        <v>507.329236634179</v>
      </c>
      <c r="C3106" s="1" t="n">
        <v>3587.23559570312</v>
      </c>
      <c r="D3106" s="1" t="n">
        <v>1.53082491223113</v>
      </c>
      <c r="E3106" s="1" t="s">
        <v>66</v>
      </c>
      <c r="F3106" s="1" t="n">
        <v>27</v>
      </c>
      <c r="G3106" s="1" t="n">
        <v>48</v>
      </c>
      <c r="H3106" s="1" t="n">
        <v>0</v>
      </c>
      <c r="I3106" s="1" t="n">
        <v>7</v>
      </c>
      <c r="J3106" s="1" t="n">
        <v>0</v>
      </c>
      <c r="K3106" s="1" t="n">
        <v>0</v>
      </c>
      <c r="L3106" s="1" t="n">
        <v>0</v>
      </c>
      <c r="M3106" s="1" t="n">
        <v>0</v>
      </c>
      <c r="N3106" s="1" t="n">
        <v>1</v>
      </c>
      <c r="O3106" s="1" t="n">
        <v>0</v>
      </c>
      <c r="P3106" s="1" t="n">
        <v>0</v>
      </c>
      <c r="Q3106" s="1" t="n">
        <v>0</v>
      </c>
      <c r="R3106" s="1" t="n">
        <v>0.0242922706786289</v>
      </c>
    </row>
    <row r="3107" customFormat="false" ht="13.2" hidden="false" customHeight="false" outlineLevel="0" collapsed="false">
      <c r="A3107" s="1" t="n">
        <v>1827</v>
      </c>
      <c r="B3107" s="1" t="n">
        <v>619.45454157807</v>
      </c>
      <c r="C3107" s="1" t="n">
        <v>1125.45556640625</v>
      </c>
      <c r="D3107" s="1" t="n">
        <v>0.480279416475344</v>
      </c>
      <c r="E3107" s="1" t="s">
        <v>66</v>
      </c>
      <c r="F3107" s="1" t="n">
        <v>35</v>
      </c>
      <c r="G3107" s="1" t="n">
        <v>64</v>
      </c>
      <c r="H3107" s="1" t="n">
        <v>0</v>
      </c>
      <c r="I3107" s="1" t="n">
        <v>7</v>
      </c>
      <c r="J3107" s="1" t="n">
        <v>0</v>
      </c>
      <c r="K3107" s="1" t="n">
        <v>0</v>
      </c>
      <c r="L3107" s="1" t="n">
        <v>0</v>
      </c>
      <c r="M3107" s="1" t="n">
        <v>0</v>
      </c>
      <c r="N3107" s="1" t="n">
        <v>1</v>
      </c>
      <c r="O3107" s="1" t="n">
        <v>0</v>
      </c>
      <c r="P3107" s="1" t="n">
        <v>0</v>
      </c>
      <c r="Q3107" s="1" t="n">
        <v>0</v>
      </c>
      <c r="R3107" s="1" t="n">
        <v>0.188482098704689</v>
      </c>
    </row>
    <row r="3108" customFormat="false" ht="13.2" hidden="false" customHeight="false" outlineLevel="0" collapsed="false">
      <c r="A3108" s="1" t="n">
        <v>1828</v>
      </c>
      <c r="B3108" s="1" t="n">
        <v>647.485855172131</v>
      </c>
      <c r="C3108" s="1" t="n">
        <v>1057.36633300781</v>
      </c>
      <c r="D3108" s="1" t="n">
        <v>0.451222865278679</v>
      </c>
      <c r="E3108" s="1" t="s">
        <v>66</v>
      </c>
      <c r="F3108" s="1" t="n">
        <v>37</v>
      </c>
      <c r="G3108" s="1" t="n">
        <v>68</v>
      </c>
      <c r="H3108" s="1" t="n">
        <v>0</v>
      </c>
      <c r="I3108" s="1" t="n">
        <v>7</v>
      </c>
      <c r="J3108" s="1" t="n">
        <v>0</v>
      </c>
      <c r="K3108" s="1" t="n">
        <v>0</v>
      </c>
      <c r="L3108" s="1" t="n">
        <v>0</v>
      </c>
      <c r="M3108" s="1" t="n">
        <v>0</v>
      </c>
      <c r="N3108" s="1" t="n">
        <v>1</v>
      </c>
      <c r="O3108" s="1" t="n">
        <v>0</v>
      </c>
      <c r="P3108" s="1" t="n">
        <v>0</v>
      </c>
      <c r="Q3108" s="1" t="n">
        <v>0</v>
      </c>
      <c r="R3108" s="1" t="n">
        <v>0.20111969387811</v>
      </c>
    </row>
    <row r="3109" customFormat="false" ht="13.2" hidden="false" customHeight="false" outlineLevel="0" collapsed="false">
      <c r="A3109" s="1" t="n">
        <v>1936</v>
      </c>
      <c r="B3109" s="1" t="n">
        <v>407.204042068204</v>
      </c>
      <c r="C3109" s="1" t="n">
        <v>2093.83178710937</v>
      </c>
      <c r="D3109" s="1" t="n">
        <v>0.893526442915492</v>
      </c>
      <c r="E3109" s="1" t="s">
        <v>66</v>
      </c>
      <c r="F3109" s="1" t="n">
        <v>20</v>
      </c>
      <c r="G3109" s="1" t="n">
        <v>32</v>
      </c>
      <c r="H3109" s="1" t="n">
        <v>0</v>
      </c>
      <c r="I3109" s="1" t="n">
        <v>7</v>
      </c>
      <c r="J3109" s="1" t="n">
        <v>0</v>
      </c>
      <c r="K3109" s="1" t="n">
        <v>0</v>
      </c>
      <c r="L3109" s="1" t="n">
        <v>0</v>
      </c>
      <c r="M3109" s="1" t="n">
        <v>0</v>
      </c>
      <c r="N3109" s="1" t="n">
        <v>1</v>
      </c>
      <c r="O3109" s="1" t="n">
        <v>0</v>
      </c>
      <c r="P3109" s="1" t="n">
        <v>0</v>
      </c>
      <c r="Q3109" s="1" t="n">
        <v>0</v>
      </c>
      <c r="R3109" s="1" t="n">
        <v>0.0448674446751147</v>
      </c>
    </row>
    <row r="3110" customFormat="false" ht="13.2" hidden="false" customHeight="false" outlineLevel="0" collapsed="false">
      <c r="A3110" s="1" t="n">
        <v>1937</v>
      </c>
      <c r="B3110" s="1" t="n">
        <v>421.21972845085</v>
      </c>
      <c r="C3110" s="1" t="n">
        <v>2453.22094726562</v>
      </c>
      <c r="D3110" s="1" t="n">
        <v>1.04689297401593</v>
      </c>
      <c r="E3110" s="1" t="s">
        <v>66</v>
      </c>
      <c r="F3110" s="1" t="n">
        <v>21</v>
      </c>
      <c r="G3110" s="1" t="n">
        <v>34</v>
      </c>
      <c r="H3110" s="1" t="n">
        <v>0</v>
      </c>
      <c r="I3110" s="1" t="n">
        <v>7</v>
      </c>
      <c r="J3110" s="1" t="n">
        <v>0</v>
      </c>
      <c r="K3110" s="1" t="n">
        <v>0</v>
      </c>
      <c r="L3110" s="1" t="n">
        <v>0</v>
      </c>
      <c r="M3110" s="1" t="n">
        <v>0</v>
      </c>
      <c r="N3110" s="1" t="n">
        <v>1</v>
      </c>
      <c r="O3110" s="1" t="n">
        <v>0</v>
      </c>
      <c r="P3110" s="1" t="n">
        <v>0</v>
      </c>
      <c r="Q3110" s="1" t="n">
        <v>0</v>
      </c>
      <c r="R3110" s="1" t="n">
        <v>0.12959710466859</v>
      </c>
    </row>
    <row r="3111" customFormat="false" ht="13.2" hidden="false" customHeight="false" outlineLevel="0" collapsed="false">
      <c r="A3111" s="1" t="n">
        <v>1938</v>
      </c>
      <c r="B3111" s="1" t="n">
        <v>435.235278785976</v>
      </c>
      <c r="C3111" s="1" t="n">
        <v>1365.5263671875</v>
      </c>
      <c r="D3111" s="1" t="n">
        <v>0.582727764996255</v>
      </c>
      <c r="E3111" s="1" t="s">
        <v>66</v>
      </c>
      <c r="F3111" s="1" t="n">
        <v>22</v>
      </c>
      <c r="G3111" s="1" t="n">
        <v>36</v>
      </c>
      <c r="H3111" s="1" t="n">
        <v>0</v>
      </c>
      <c r="I3111" s="1" t="n">
        <v>7</v>
      </c>
      <c r="J3111" s="1" t="n">
        <v>0</v>
      </c>
      <c r="K3111" s="1" t="n">
        <v>0</v>
      </c>
      <c r="L3111" s="1" t="n">
        <v>0</v>
      </c>
      <c r="M3111" s="1" t="n">
        <v>0</v>
      </c>
      <c r="N3111" s="1" t="n">
        <v>1</v>
      </c>
      <c r="O3111" s="1" t="n">
        <v>0</v>
      </c>
      <c r="P3111" s="1" t="n">
        <v>0</v>
      </c>
      <c r="Q3111" s="1" t="n">
        <v>0</v>
      </c>
      <c r="R3111" s="1" t="n">
        <v>-0.103714064066317</v>
      </c>
    </row>
    <row r="3112" customFormat="false" ht="13.2" hidden="false" customHeight="false" outlineLevel="0" collapsed="false">
      <c r="A3112" s="1" t="n">
        <v>1939</v>
      </c>
      <c r="B3112" s="1" t="n">
        <v>449.250967488564</v>
      </c>
      <c r="C3112" s="1" t="n">
        <v>2464.04077148437</v>
      </c>
      <c r="D3112" s="1" t="n">
        <v>1.05151024991492</v>
      </c>
      <c r="E3112" s="1" t="s">
        <v>66</v>
      </c>
      <c r="F3112" s="1" t="n">
        <v>23</v>
      </c>
      <c r="G3112" s="1" t="n">
        <v>38</v>
      </c>
      <c r="H3112" s="1" t="n">
        <v>0</v>
      </c>
      <c r="I3112" s="1" t="n">
        <v>7</v>
      </c>
      <c r="J3112" s="1" t="n">
        <v>0</v>
      </c>
      <c r="K3112" s="1" t="n">
        <v>0</v>
      </c>
      <c r="L3112" s="1" t="n">
        <v>0</v>
      </c>
      <c r="M3112" s="1" t="n">
        <v>0</v>
      </c>
      <c r="N3112" s="1" t="n">
        <v>1</v>
      </c>
      <c r="O3112" s="1" t="n">
        <v>0</v>
      </c>
      <c r="P3112" s="1" t="n">
        <v>0</v>
      </c>
      <c r="Q3112" s="1" t="n">
        <v>0</v>
      </c>
      <c r="R3112" s="1" t="n">
        <v>-0.0144717239408097</v>
      </c>
    </row>
    <row r="3113" customFormat="false" ht="13.2" hidden="false" customHeight="false" outlineLevel="0" collapsed="false">
      <c r="A3113" s="1" t="n">
        <v>1940</v>
      </c>
      <c r="B3113" s="1" t="n">
        <v>463.266706650945</v>
      </c>
      <c r="C3113" s="1" t="n">
        <v>1168.13940429688</v>
      </c>
      <c r="D3113" s="1" t="n">
        <v>0.49849441257732</v>
      </c>
      <c r="E3113" s="1" t="s">
        <v>66</v>
      </c>
      <c r="F3113" s="1" t="n">
        <v>24</v>
      </c>
      <c r="G3113" s="1" t="n">
        <v>40</v>
      </c>
      <c r="H3113" s="1" t="n">
        <v>0</v>
      </c>
      <c r="I3113" s="1" t="n">
        <v>7</v>
      </c>
      <c r="J3113" s="1" t="n">
        <v>0</v>
      </c>
      <c r="K3113" s="1" t="n">
        <v>0</v>
      </c>
      <c r="L3113" s="1" t="n">
        <v>0</v>
      </c>
      <c r="M3113" s="1" t="n">
        <v>0</v>
      </c>
      <c r="N3113" s="1" t="n">
        <v>1</v>
      </c>
      <c r="O3113" s="1" t="n">
        <v>0</v>
      </c>
      <c r="P3113" s="1" t="n">
        <v>0</v>
      </c>
      <c r="Q3113" s="1" t="n">
        <v>0</v>
      </c>
      <c r="R3113" s="1" t="n">
        <v>0.178292456514108</v>
      </c>
    </row>
    <row r="3114" customFormat="false" ht="13.2" hidden="false" customHeight="false" outlineLevel="0" collapsed="false">
      <c r="A3114" s="1" t="n">
        <v>1941</v>
      </c>
      <c r="B3114" s="1" t="n">
        <v>547.360541939007</v>
      </c>
      <c r="C3114" s="1" t="n">
        <v>1522.34020996094</v>
      </c>
      <c r="D3114" s="1" t="n">
        <v>0.649646853719565</v>
      </c>
      <c r="E3114" s="1" t="s">
        <v>66</v>
      </c>
      <c r="F3114" s="1" t="n">
        <v>30</v>
      </c>
      <c r="G3114" s="1" t="n">
        <v>52</v>
      </c>
      <c r="H3114" s="1" t="n">
        <v>0</v>
      </c>
      <c r="I3114" s="1" t="n">
        <v>7</v>
      </c>
      <c r="J3114" s="1" t="n">
        <v>0</v>
      </c>
      <c r="K3114" s="1" t="n">
        <v>0</v>
      </c>
      <c r="L3114" s="1" t="n">
        <v>0</v>
      </c>
      <c r="M3114" s="1" t="n">
        <v>0</v>
      </c>
      <c r="N3114" s="1" t="n">
        <v>1</v>
      </c>
      <c r="O3114" s="1" t="n">
        <v>0</v>
      </c>
      <c r="P3114" s="1" t="n">
        <v>0</v>
      </c>
      <c r="Q3114" s="1" t="n">
        <v>0</v>
      </c>
      <c r="R3114" s="1" t="n">
        <v>0.0319734553309475</v>
      </c>
    </row>
    <row r="3115" customFormat="false" ht="13.2" hidden="false" customHeight="false" outlineLevel="0" collapsed="false">
      <c r="A3115" s="1" t="n">
        <v>1942</v>
      </c>
      <c r="B3115" s="1" t="n">
        <v>575.392032280239</v>
      </c>
      <c r="C3115" s="1" t="n">
        <v>927.156005859375</v>
      </c>
      <c r="D3115" s="1" t="n">
        <v>0.395656620098865</v>
      </c>
      <c r="E3115" s="1" t="s">
        <v>66</v>
      </c>
      <c r="F3115" s="1" t="n">
        <v>32</v>
      </c>
      <c r="G3115" s="1" t="n">
        <v>56</v>
      </c>
      <c r="H3115" s="1" t="n">
        <v>0</v>
      </c>
      <c r="I3115" s="1" t="n">
        <v>7</v>
      </c>
      <c r="J3115" s="1" t="n">
        <v>0</v>
      </c>
      <c r="K3115" s="1" t="n">
        <v>0</v>
      </c>
      <c r="L3115" s="1" t="n">
        <v>0</v>
      </c>
      <c r="M3115" s="1" t="n">
        <v>0</v>
      </c>
      <c r="N3115" s="1" t="n">
        <v>1</v>
      </c>
      <c r="O3115" s="1" t="n">
        <v>0</v>
      </c>
      <c r="P3115" s="1" t="n">
        <v>0</v>
      </c>
      <c r="Q3115" s="1" t="n">
        <v>0</v>
      </c>
      <c r="R3115" s="1" t="n">
        <v>0.360996159659915</v>
      </c>
    </row>
    <row r="3116" customFormat="false" ht="13.2" hidden="false" customHeight="false" outlineLevel="0" collapsed="false">
      <c r="A3116" s="1" t="n">
        <v>1943</v>
      </c>
      <c r="B3116" s="1" t="n">
        <v>617.438871865519</v>
      </c>
      <c r="C3116" s="1" t="n">
        <v>1628.99462890625</v>
      </c>
      <c r="D3116" s="1" t="n">
        <v>0.695160798138657</v>
      </c>
      <c r="E3116" s="1" t="s">
        <v>66</v>
      </c>
      <c r="F3116" s="1" t="n">
        <v>35</v>
      </c>
      <c r="G3116" s="1" t="n">
        <v>62</v>
      </c>
      <c r="H3116" s="1" t="n">
        <v>0</v>
      </c>
      <c r="I3116" s="1" t="n">
        <v>7</v>
      </c>
      <c r="J3116" s="1" t="n">
        <v>0</v>
      </c>
      <c r="K3116" s="1" t="n">
        <v>0</v>
      </c>
      <c r="L3116" s="1" t="n">
        <v>0</v>
      </c>
      <c r="M3116" s="1" t="n">
        <v>0</v>
      </c>
      <c r="N3116" s="1" t="n">
        <v>1</v>
      </c>
      <c r="O3116" s="1" t="n">
        <v>0</v>
      </c>
      <c r="P3116" s="1" t="n">
        <v>0</v>
      </c>
      <c r="Q3116" s="1" t="n">
        <v>0</v>
      </c>
      <c r="R3116" s="1" t="n">
        <v>0.157274733849113</v>
      </c>
    </row>
    <row r="3117" customFormat="false" ht="13.2" hidden="false" customHeight="false" outlineLevel="0" collapsed="false">
      <c r="A3117" s="1" t="n">
        <v>1944</v>
      </c>
      <c r="B3117" s="1" t="n">
        <v>645.470132118798</v>
      </c>
      <c r="C3117" s="1" t="n">
        <v>1640.99194335938</v>
      </c>
      <c r="D3117" s="1" t="n">
        <v>0.700280558844286</v>
      </c>
      <c r="E3117" s="1" t="s">
        <v>66</v>
      </c>
      <c r="F3117" s="1" t="n">
        <v>37</v>
      </c>
      <c r="G3117" s="1" t="n">
        <v>66</v>
      </c>
      <c r="H3117" s="1" t="n">
        <v>0</v>
      </c>
      <c r="I3117" s="1" t="n">
        <v>7</v>
      </c>
      <c r="J3117" s="1" t="n">
        <v>0</v>
      </c>
      <c r="K3117" s="1" t="n">
        <v>0</v>
      </c>
      <c r="L3117" s="1" t="n">
        <v>0</v>
      </c>
      <c r="M3117" s="1" t="n">
        <v>0</v>
      </c>
      <c r="N3117" s="1" t="n">
        <v>1</v>
      </c>
      <c r="O3117" s="1" t="n">
        <v>0</v>
      </c>
      <c r="P3117" s="1" t="n">
        <v>0</v>
      </c>
      <c r="Q3117" s="1" t="n">
        <v>0</v>
      </c>
      <c r="R3117" s="1" t="n">
        <v>0.0886683984041268</v>
      </c>
    </row>
    <row r="3118" customFormat="false" ht="13.2" hidden="false" customHeight="false" outlineLevel="0" collapsed="false">
      <c r="A3118" s="1" t="n">
        <v>2028</v>
      </c>
      <c r="B3118" s="1" t="n">
        <v>405.18840361479</v>
      </c>
      <c r="C3118" s="1" t="n">
        <v>3162.52368164062</v>
      </c>
      <c r="D3118" s="1" t="n">
        <v>1.34958240355759</v>
      </c>
      <c r="E3118" s="1" t="s">
        <v>66</v>
      </c>
      <c r="F3118" s="1" t="n">
        <v>20</v>
      </c>
      <c r="G3118" s="1" t="n">
        <v>30</v>
      </c>
      <c r="H3118" s="1" t="n">
        <v>0</v>
      </c>
      <c r="I3118" s="1" t="n">
        <v>7</v>
      </c>
      <c r="J3118" s="1" t="n">
        <v>0</v>
      </c>
      <c r="K3118" s="1" t="n">
        <v>0</v>
      </c>
      <c r="L3118" s="1" t="n">
        <v>0</v>
      </c>
      <c r="M3118" s="1" t="n">
        <v>0</v>
      </c>
      <c r="N3118" s="1" t="n">
        <v>1</v>
      </c>
      <c r="O3118" s="1" t="n">
        <v>0</v>
      </c>
      <c r="P3118" s="1" t="n">
        <v>0</v>
      </c>
      <c r="Q3118" s="1" t="n">
        <v>0</v>
      </c>
      <c r="R3118" s="1" t="n">
        <v>0.0737454267981979</v>
      </c>
    </row>
    <row r="3119" customFormat="false" ht="13.2" hidden="false" customHeight="false" outlineLevel="0" collapsed="false">
      <c r="A3119" s="1" t="n">
        <v>2029</v>
      </c>
      <c r="B3119" s="1" t="n">
        <v>419.204032403205</v>
      </c>
      <c r="C3119" s="1" t="n">
        <v>1507.66625976563</v>
      </c>
      <c r="D3119" s="1" t="n">
        <v>0.643384859512458</v>
      </c>
      <c r="E3119" s="1" t="s">
        <v>66</v>
      </c>
      <c r="F3119" s="1" t="n">
        <v>21</v>
      </c>
      <c r="G3119" s="1" t="n">
        <v>32</v>
      </c>
      <c r="H3119" s="1" t="n">
        <v>0</v>
      </c>
      <c r="I3119" s="1" t="n">
        <v>7</v>
      </c>
      <c r="J3119" s="1" t="n">
        <v>0</v>
      </c>
      <c r="K3119" s="1" t="n">
        <v>0</v>
      </c>
      <c r="L3119" s="1" t="n">
        <v>0</v>
      </c>
      <c r="M3119" s="1" t="n">
        <v>0</v>
      </c>
      <c r="N3119" s="1" t="n">
        <v>1</v>
      </c>
      <c r="O3119" s="1" t="n">
        <v>0</v>
      </c>
      <c r="P3119" s="1" t="n">
        <v>0</v>
      </c>
      <c r="Q3119" s="1" t="n">
        <v>0</v>
      </c>
      <c r="R3119" s="1" t="n">
        <v>0.0205274855180266</v>
      </c>
    </row>
    <row r="3120" customFormat="false" ht="13.2" hidden="false" customHeight="false" outlineLevel="0" collapsed="false">
      <c r="A3120" s="1" t="n">
        <v>2030</v>
      </c>
      <c r="B3120" s="1" t="n">
        <v>433.21969128309</v>
      </c>
      <c r="C3120" s="1" t="n">
        <v>1728.81140136719</v>
      </c>
      <c r="D3120" s="1" t="n">
        <v>0.737756830059376</v>
      </c>
      <c r="E3120" s="1" t="s">
        <v>66</v>
      </c>
      <c r="F3120" s="1" t="n">
        <v>22</v>
      </c>
      <c r="G3120" s="1" t="n">
        <v>34</v>
      </c>
      <c r="H3120" s="1" t="n">
        <v>0</v>
      </c>
      <c r="I3120" s="1" t="n">
        <v>7</v>
      </c>
      <c r="J3120" s="1" t="n">
        <v>0</v>
      </c>
      <c r="K3120" s="1" t="n">
        <v>0</v>
      </c>
      <c r="L3120" s="1" t="n">
        <v>0</v>
      </c>
      <c r="M3120" s="1" t="n">
        <v>0</v>
      </c>
      <c r="N3120" s="1" t="n">
        <v>1</v>
      </c>
      <c r="O3120" s="1" t="n">
        <v>0</v>
      </c>
      <c r="P3120" s="1" t="n">
        <v>0</v>
      </c>
      <c r="Q3120" s="1" t="n">
        <v>0</v>
      </c>
      <c r="R3120" s="1" t="n">
        <v>0.0402130635192807</v>
      </c>
    </row>
    <row r="3121" customFormat="false" ht="13.2" hidden="false" customHeight="false" outlineLevel="0" collapsed="false">
      <c r="A3121" s="1" t="n">
        <v>2031</v>
      </c>
      <c r="B3121" s="1" t="n">
        <v>447.235359519657</v>
      </c>
      <c r="C3121" s="1" t="n">
        <v>2610.90869140625</v>
      </c>
      <c r="D3121" s="1" t="n">
        <v>1.11418499335616</v>
      </c>
      <c r="E3121" s="1" t="s">
        <v>66</v>
      </c>
      <c r="F3121" s="1" t="n">
        <v>23</v>
      </c>
      <c r="G3121" s="1" t="n">
        <v>36</v>
      </c>
      <c r="H3121" s="1" t="n">
        <v>0</v>
      </c>
      <c r="I3121" s="1" t="n">
        <v>7</v>
      </c>
      <c r="J3121" s="1" t="n">
        <v>0</v>
      </c>
      <c r="K3121" s="1" t="n">
        <v>0</v>
      </c>
      <c r="L3121" s="1" t="n">
        <v>0</v>
      </c>
      <c r="M3121" s="1" t="n">
        <v>0</v>
      </c>
      <c r="N3121" s="1" t="n">
        <v>1</v>
      </c>
      <c r="O3121" s="1" t="n">
        <v>0</v>
      </c>
      <c r="P3121" s="1" t="n">
        <v>0</v>
      </c>
      <c r="Q3121" s="1" t="n">
        <v>0</v>
      </c>
      <c r="R3121" s="1" t="n">
        <v>0.079585968700043</v>
      </c>
    </row>
    <row r="3122" customFormat="false" ht="13.2" hidden="false" customHeight="false" outlineLevel="0" collapsed="false">
      <c r="A3122" s="1" t="n">
        <v>2032</v>
      </c>
      <c r="B3122" s="1" t="n">
        <v>461.250984899138</v>
      </c>
      <c r="C3122" s="1" t="n">
        <v>909.246643066406</v>
      </c>
      <c r="D3122" s="1" t="n">
        <v>0.388013938709748</v>
      </c>
      <c r="E3122" s="1" t="s">
        <v>66</v>
      </c>
      <c r="F3122" s="1" t="n">
        <v>24</v>
      </c>
      <c r="G3122" s="1" t="n">
        <v>38</v>
      </c>
      <c r="H3122" s="1" t="n">
        <v>0</v>
      </c>
      <c r="I3122" s="1" t="n">
        <v>7</v>
      </c>
      <c r="J3122" s="1" t="n">
        <v>0</v>
      </c>
      <c r="K3122" s="1" t="n">
        <v>0</v>
      </c>
      <c r="L3122" s="1" t="n">
        <v>0</v>
      </c>
      <c r="M3122" s="1" t="n">
        <v>0</v>
      </c>
      <c r="N3122" s="1" t="n">
        <v>1</v>
      </c>
      <c r="O3122" s="1" t="n">
        <v>0</v>
      </c>
      <c r="P3122" s="1" t="n">
        <v>0</v>
      </c>
      <c r="Q3122" s="1" t="n">
        <v>0</v>
      </c>
      <c r="R3122" s="1" t="n">
        <v>0.0236511977193321</v>
      </c>
    </row>
    <row r="3123" customFormat="false" ht="13.2" hidden="false" customHeight="false" outlineLevel="0" collapsed="false">
      <c r="A3123" s="1" t="n">
        <v>2033</v>
      </c>
      <c r="B3123" s="1" t="n">
        <v>545.345054436092</v>
      </c>
      <c r="C3123" s="1" t="n">
        <v>1089.47814941406</v>
      </c>
      <c r="D3123" s="1" t="n">
        <v>0.464926333372762</v>
      </c>
      <c r="E3123" s="1" t="s">
        <v>66</v>
      </c>
      <c r="F3123" s="1" t="n">
        <v>30</v>
      </c>
      <c r="G3123" s="1" t="n">
        <v>50</v>
      </c>
      <c r="H3123" s="1" t="n">
        <v>0</v>
      </c>
      <c r="I3123" s="1" t="n">
        <v>7</v>
      </c>
      <c r="J3123" s="1" t="n">
        <v>0</v>
      </c>
      <c r="K3123" s="1" t="n">
        <v>0</v>
      </c>
      <c r="L3123" s="1" t="n">
        <v>0</v>
      </c>
      <c r="M3123" s="1" t="n">
        <v>0</v>
      </c>
      <c r="N3123" s="1" t="n">
        <v>1</v>
      </c>
      <c r="O3123" s="1" t="n">
        <v>0</v>
      </c>
      <c r="P3123" s="1" t="n">
        <v>0</v>
      </c>
      <c r="Q3123" s="1" t="n">
        <v>0</v>
      </c>
      <c r="R3123" s="1" t="n">
        <v>0.330180223406022</v>
      </c>
    </row>
    <row r="3124" customFormat="false" ht="13.2" hidden="false" customHeight="false" outlineLevel="0" collapsed="false">
      <c r="A3124" s="1" t="n">
        <v>2034</v>
      </c>
      <c r="B3124" s="1" t="n">
        <v>573.37621889094</v>
      </c>
      <c r="C3124" s="1" t="n">
        <v>938.653259277344</v>
      </c>
      <c r="D3124" s="1" t="n">
        <v>0.400562983643971</v>
      </c>
      <c r="E3124" s="1" t="s">
        <v>66</v>
      </c>
      <c r="F3124" s="1" t="n">
        <v>32</v>
      </c>
      <c r="G3124" s="1" t="n">
        <v>54</v>
      </c>
      <c r="H3124" s="1" t="n">
        <v>0</v>
      </c>
      <c r="I3124" s="1" t="n">
        <v>7</v>
      </c>
      <c r="J3124" s="1" t="n">
        <v>0</v>
      </c>
      <c r="K3124" s="1" t="n">
        <v>0</v>
      </c>
      <c r="L3124" s="1" t="n">
        <v>0</v>
      </c>
      <c r="M3124" s="1" t="n">
        <v>0</v>
      </c>
      <c r="N3124" s="1" t="n">
        <v>1</v>
      </c>
      <c r="O3124" s="1" t="n">
        <v>0</v>
      </c>
      <c r="P3124" s="1" t="n">
        <v>0</v>
      </c>
      <c r="Q3124" s="1" t="n">
        <v>0</v>
      </c>
      <c r="R3124" s="1" t="n">
        <v>0.077416784876693</v>
      </c>
    </row>
    <row r="3125" customFormat="false" ht="13.2" hidden="false" customHeight="false" outlineLevel="0" collapsed="false">
      <c r="A3125" s="1" t="n">
        <v>2035</v>
      </c>
      <c r="B3125" s="1" t="n">
        <v>601.407516559086</v>
      </c>
      <c r="C3125" s="1" t="n">
        <v>1228.26538085938</v>
      </c>
      <c r="D3125" s="1" t="n">
        <v>0.524152705805775</v>
      </c>
      <c r="E3125" s="1" t="s">
        <v>66</v>
      </c>
      <c r="F3125" s="1" t="n">
        <v>34</v>
      </c>
      <c r="G3125" s="1" t="n">
        <v>58</v>
      </c>
      <c r="H3125" s="1" t="n">
        <v>0</v>
      </c>
      <c r="I3125" s="1" t="n">
        <v>7</v>
      </c>
      <c r="J3125" s="1" t="n">
        <v>0</v>
      </c>
      <c r="K3125" s="1" t="n">
        <v>0</v>
      </c>
      <c r="L3125" s="1" t="n">
        <v>0</v>
      </c>
      <c r="M3125" s="1" t="n">
        <v>0</v>
      </c>
      <c r="N3125" s="1" t="n">
        <v>1</v>
      </c>
      <c r="O3125" s="1" t="n">
        <v>0</v>
      </c>
      <c r="P3125" s="1" t="n">
        <v>0</v>
      </c>
      <c r="Q3125" s="1" t="n">
        <v>0</v>
      </c>
      <c r="R3125" s="1" t="n">
        <v>0.0697182655560184</v>
      </c>
    </row>
    <row r="3126" customFormat="false" ht="13.2" hidden="false" customHeight="false" outlineLevel="0" collapsed="false">
      <c r="A3126" s="1" t="n">
        <v>2036</v>
      </c>
      <c r="B3126" s="1" t="n">
        <v>615.423384077001</v>
      </c>
      <c r="C3126" s="1" t="n">
        <v>1175.51867675781</v>
      </c>
      <c r="D3126" s="1" t="n">
        <v>0.50164345975194</v>
      </c>
      <c r="E3126" s="1" t="s">
        <v>66</v>
      </c>
      <c r="F3126" s="1" t="n">
        <v>35</v>
      </c>
      <c r="G3126" s="1" t="n">
        <v>60</v>
      </c>
      <c r="H3126" s="1" t="n">
        <v>0</v>
      </c>
      <c r="I3126" s="1" t="n">
        <v>7</v>
      </c>
      <c r="J3126" s="1" t="n">
        <v>0</v>
      </c>
      <c r="K3126" s="1" t="n">
        <v>0</v>
      </c>
      <c r="L3126" s="1" t="n">
        <v>0</v>
      </c>
      <c r="M3126" s="1" t="n">
        <v>0</v>
      </c>
      <c r="N3126" s="1" t="n">
        <v>1</v>
      </c>
      <c r="O3126" s="1" t="n">
        <v>0</v>
      </c>
      <c r="P3126" s="1" t="n">
        <v>0</v>
      </c>
      <c r="Q3126" s="1" t="n">
        <v>0</v>
      </c>
      <c r="R3126" s="1" t="n">
        <v>0.421471001382928</v>
      </c>
    </row>
    <row r="3127" customFormat="false" ht="13.2" hidden="false" customHeight="false" outlineLevel="0" collapsed="false">
      <c r="A3127" s="1" t="n">
        <v>2037</v>
      </c>
      <c r="B3127" s="1" t="n">
        <v>629.438655614938</v>
      </c>
      <c r="C3127" s="1" t="n">
        <v>1368.78674316406</v>
      </c>
      <c r="D3127" s="1" t="n">
        <v>0.584119105106211</v>
      </c>
      <c r="E3127" s="1" t="s">
        <v>66</v>
      </c>
      <c r="F3127" s="1" t="n">
        <v>36</v>
      </c>
      <c r="G3127" s="1" t="n">
        <v>62</v>
      </c>
      <c r="H3127" s="1" t="n">
        <v>0</v>
      </c>
      <c r="I3127" s="1" t="n">
        <v>7</v>
      </c>
      <c r="J3127" s="1" t="n">
        <v>0</v>
      </c>
      <c r="K3127" s="1" t="n">
        <v>0</v>
      </c>
      <c r="L3127" s="1" t="n">
        <v>0</v>
      </c>
      <c r="M3127" s="1" t="n">
        <v>0</v>
      </c>
      <c r="N3127" s="1" t="n">
        <v>1</v>
      </c>
      <c r="O3127" s="1" t="n">
        <v>0</v>
      </c>
      <c r="P3127" s="1" t="n">
        <v>0</v>
      </c>
      <c r="Q3127" s="1" t="n">
        <v>0</v>
      </c>
      <c r="R3127" s="1" t="n">
        <v>-0.189284592651734</v>
      </c>
    </row>
    <row r="3128" customFormat="false" ht="13.2" hidden="false" customHeight="false" outlineLevel="0" collapsed="false">
      <c r="A3128" s="1" t="n">
        <v>2038</v>
      </c>
      <c r="B3128" s="1" t="n">
        <v>643.454503522825</v>
      </c>
      <c r="C3128" s="1" t="n">
        <v>1478.59545898438</v>
      </c>
      <c r="D3128" s="1" t="n">
        <v>0.630979121203061</v>
      </c>
      <c r="E3128" s="1" t="s">
        <v>66</v>
      </c>
      <c r="F3128" s="1" t="n">
        <v>37</v>
      </c>
      <c r="G3128" s="1" t="n">
        <v>64</v>
      </c>
      <c r="H3128" s="1" t="n">
        <v>0</v>
      </c>
      <c r="I3128" s="1" t="n">
        <v>7</v>
      </c>
      <c r="J3128" s="1" t="n">
        <v>0</v>
      </c>
      <c r="K3128" s="1" t="n">
        <v>0</v>
      </c>
      <c r="L3128" s="1" t="n">
        <v>0</v>
      </c>
      <c r="M3128" s="1" t="n">
        <v>0</v>
      </c>
      <c r="N3128" s="1" t="n">
        <v>1</v>
      </c>
      <c r="O3128" s="1" t="n">
        <v>0</v>
      </c>
      <c r="P3128" s="1" t="n">
        <v>0</v>
      </c>
      <c r="Q3128" s="1" t="n">
        <v>0</v>
      </c>
      <c r="R3128" s="1" t="n">
        <v>0.122309866702327</v>
      </c>
    </row>
    <row r="3129" customFormat="false" ht="13.2" hidden="false" customHeight="false" outlineLevel="0" collapsed="false">
      <c r="A3129" s="1" t="n">
        <v>2106</v>
      </c>
      <c r="B3129" s="1" t="n">
        <v>403.172743072457</v>
      </c>
      <c r="C3129" s="1" t="n">
        <v>1928.49450683594</v>
      </c>
      <c r="D3129" s="1" t="n">
        <v>0.822970043479032</v>
      </c>
      <c r="E3129" s="1" t="s">
        <v>66</v>
      </c>
      <c r="F3129" s="1" t="n">
        <v>20</v>
      </c>
      <c r="G3129" s="1" t="n">
        <v>28</v>
      </c>
      <c r="H3129" s="1" t="n">
        <v>0</v>
      </c>
      <c r="I3129" s="1" t="n">
        <v>7</v>
      </c>
      <c r="J3129" s="1" t="n">
        <v>0</v>
      </c>
      <c r="K3129" s="1" t="n">
        <v>0</v>
      </c>
      <c r="L3129" s="1" t="n">
        <v>0</v>
      </c>
      <c r="M3129" s="1" t="n">
        <v>0</v>
      </c>
      <c r="N3129" s="1" t="n">
        <v>1</v>
      </c>
      <c r="O3129" s="1" t="n">
        <v>0</v>
      </c>
      <c r="P3129" s="1" t="n">
        <v>0</v>
      </c>
      <c r="Q3129" s="1" t="n">
        <v>0</v>
      </c>
      <c r="R3129" s="1" t="n">
        <v>0.0481244292416898</v>
      </c>
    </row>
    <row r="3130" customFormat="false" ht="13.2" hidden="false" customHeight="false" outlineLevel="0" collapsed="false">
      <c r="A3130" s="1" t="n">
        <v>2107</v>
      </c>
      <c r="B3130" s="1" t="n">
        <v>417.188312334041</v>
      </c>
      <c r="C3130" s="1" t="n">
        <v>982.442993164062</v>
      </c>
      <c r="D3130" s="1" t="n">
        <v>0.419249912267799</v>
      </c>
      <c r="E3130" s="1" t="s">
        <v>66</v>
      </c>
      <c r="F3130" s="1" t="n">
        <v>21</v>
      </c>
      <c r="G3130" s="1" t="n">
        <v>30</v>
      </c>
      <c r="H3130" s="1" t="n">
        <v>0</v>
      </c>
      <c r="I3130" s="1" t="n">
        <v>7</v>
      </c>
      <c r="J3130" s="1" t="n">
        <v>0</v>
      </c>
      <c r="K3130" s="1" t="n">
        <v>0</v>
      </c>
      <c r="L3130" s="1" t="n">
        <v>0</v>
      </c>
      <c r="M3130" s="1" t="n">
        <v>0</v>
      </c>
      <c r="N3130" s="1" t="n">
        <v>1</v>
      </c>
      <c r="O3130" s="1" t="n">
        <v>0</v>
      </c>
      <c r="P3130" s="1" t="n">
        <v>0</v>
      </c>
      <c r="Q3130" s="1" t="n">
        <v>0</v>
      </c>
      <c r="R3130" s="1" t="n">
        <v>-0.147175624832371</v>
      </c>
    </row>
    <row r="3131" customFormat="false" ht="13.2" hidden="false" customHeight="false" outlineLevel="0" collapsed="false">
      <c r="A3131" s="1" t="n">
        <v>2108</v>
      </c>
      <c r="B3131" s="1" t="n">
        <v>431.204043602317</v>
      </c>
      <c r="C3131" s="1" t="n">
        <v>966.468322753906</v>
      </c>
      <c r="D3131" s="1" t="n">
        <v>0.412432845817566</v>
      </c>
      <c r="E3131" s="1" t="s">
        <v>66</v>
      </c>
      <c r="F3131" s="1" t="n">
        <v>22</v>
      </c>
      <c r="G3131" s="1" t="n">
        <v>32</v>
      </c>
      <c r="H3131" s="1" t="n">
        <v>0</v>
      </c>
      <c r="I3131" s="1" t="n">
        <v>7</v>
      </c>
      <c r="J3131" s="1" t="n">
        <v>0</v>
      </c>
      <c r="K3131" s="1" t="n">
        <v>0</v>
      </c>
      <c r="L3131" s="1" t="n">
        <v>0</v>
      </c>
      <c r="M3131" s="1" t="n">
        <v>0</v>
      </c>
      <c r="N3131" s="1" t="n">
        <v>1</v>
      </c>
      <c r="O3131" s="1" t="n">
        <v>0</v>
      </c>
      <c r="P3131" s="1" t="n">
        <v>0</v>
      </c>
      <c r="Q3131" s="1" t="n">
        <v>0</v>
      </c>
      <c r="R3131" s="1" t="n">
        <v>0.0459279491541896</v>
      </c>
    </row>
    <row r="3132" customFormat="false" ht="13.2" hidden="false" customHeight="false" outlineLevel="0" collapsed="false">
      <c r="A3132" s="1" t="n">
        <v>2109</v>
      </c>
      <c r="B3132" s="1" t="n">
        <v>445.219617374019</v>
      </c>
      <c r="C3132" s="1" t="n">
        <v>1477.98083496094</v>
      </c>
      <c r="D3132" s="1" t="n">
        <v>0.630716835177615</v>
      </c>
      <c r="E3132" s="1" t="s">
        <v>66</v>
      </c>
      <c r="F3132" s="1" t="n">
        <v>23</v>
      </c>
      <c r="G3132" s="1" t="n">
        <v>34</v>
      </c>
      <c r="H3132" s="1" t="n">
        <v>0</v>
      </c>
      <c r="I3132" s="1" t="n">
        <v>7</v>
      </c>
      <c r="J3132" s="1" t="n">
        <v>0</v>
      </c>
      <c r="K3132" s="1" t="n">
        <v>0</v>
      </c>
      <c r="L3132" s="1" t="n">
        <v>0</v>
      </c>
      <c r="M3132" s="1" t="n">
        <v>0</v>
      </c>
      <c r="N3132" s="1" t="n">
        <v>1</v>
      </c>
      <c r="O3132" s="1" t="n">
        <v>0</v>
      </c>
      <c r="P3132" s="1" t="n">
        <v>0</v>
      </c>
      <c r="Q3132" s="1" t="n">
        <v>0</v>
      </c>
      <c r="R3132" s="1" t="n">
        <v>-0.126876651871627</v>
      </c>
    </row>
    <row r="3133" customFormat="false" ht="13.2" hidden="false" customHeight="false" outlineLevel="0" collapsed="false">
      <c r="A3133" s="1" t="n">
        <v>2110</v>
      </c>
      <c r="B3133" s="1" t="n">
        <v>501.282262870917</v>
      </c>
      <c r="C3133" s="1" t="n">
        <v>1040.05798339844</v>
      </c>
      <c r="D3133" s="1" t="n">
        <v>0.44383666159488</v>
      </c>
      <c r="E3133" s="1" t="s">
        <v>66</v>
      </c>
      <c r="F3133" s="1" t="n">
        <v>27</v>
      </c>
      <c r="G3133" s="1" t="n">
        <v>42</v>
      </c>
      <c r="H3133" s="1" t="n">
        <v>0</v>
      </c>
      <c r="I3133" s="1" t="n">
        <v>7</v>
      </c>
      <c r="J3133" s="1" t="n">
        <v>0</v>
      </c>
      <c r="K3133" s="1" t="n">
        <v>0</v>
      </c>
      <c r="L3133" s="1" t="n">
        <v>0</v>
      </c>
      <c r="M3133" s="1" t="n">
        <v>0</v>
      </c>
      <c r="N3133" s="1" t="n">
        <v>1</v>
      </c>
      <c r="O3133" s="1" t="n">
        <v>0</v>
      </c>
      <c r="P3133" s="1" t="n">
        <v>0</v>
      </c>
      <c r="Q3133" s="1" t="n">
        <v>0</v>
      </c>
      <c r="R3133" s="1" t="n">
        <v>-0.0224366262360364</v>
      </c>
    </row>
    <row r="3134" customFormat="false" ht="13.2" hidden="false" customHeight="false" outlineLevel="0" collapsed="false">
      <c r="A3134" s="1" t="n">
        <v>2111</v>
      </c>
      <c r="B3134" s="1" t="n">
        <v>515.297709653076</v>
      </c>
      <c r="C3134" s="1" t="n">
        <v>911.26708984375</v>
      </c>
      <c r="D3134" s="1" t="n">
        <v>0.388876148670058</v>
      </c>
      <c r="E3134" s="1" t="s">
        <v>66</v>
      </c>
      <c r="F3134" s="1" t="n">
        <v>28</v>
      </c>
      <c r="G3134" s="1" t="n">
        <v>44</v>
      </c>
      <c r="H3134" s="1" t="n">
        <v>0</v>
      </c>
      <c r="I3134" s="1" t="n">
        <v>7</v>
      </c>
      <c r="J3134" s="1" t="n">
        <v>0</v>
      </c>
      <c r="K3134" s="1" t="n">
        <v>0</v>
      </c>
      <c r="L3134" s="1" t="n">
        <v>0</v>
      </c>
      <c r="M3134" s="1" t="n">
        <v>0</v>
      </c>
      <c r="N3134" s="1" t="n">
        <v>1</v>
      </c>
      <c r="O3134" s="1" t="n">
        <v>0</v>
      </c>
      <c r="P3134" s="1" t="n">
        <v>0</v>
      </c>
      <c r="Q3134" s="1" t="n">
        <v>0</v>
      </c>
      <c r="R3134" s="1" t="n">
        <v>-0.416320179053984</v>
      </c>
    </row>
    <row r="3135" customFormat="false" ht="13.2" hidden="false" customHeight="false" outlineLevel="0" collapsed="false">
      <c r="A3135" s="1" t="n">
        <v>2112</v>
      </c>
      <c r="B3135" s="1" t="n">
        <v>613.407589949862</v>
      </c>
      <c r="C3135" s="1" t="n">
        <v>960.222473144531</v>
      </c>
      <c r="D3135" s="1" t="n">
        <v>0.409767478036444</v>
      </c>
      <c r="E3135" s="1" t="s">
        <v>66</v>
      </c>
      <c r="F3135" s="1" t="n">
        <v>35</v>
      </c>
      <c r="G3135" s="1" t="n">
        <v>58</v>
      </c>
      <c r="H3135" s="1" t="n">
        <v>0</v>
      </c>
      <c r="I3135" s="1" t="n">
        <v>7</v>
      </c>
      <c r="J3135" s="1" t="n">
        <v>0</v>
      </c>
      <c r="K3135" s="1" t="n">
        <v>0</v>
      </c>
      <c r="L3135" s="1" t="n">
        <v>0</v>
      </c>
      <c r="M3135" s="1" t="n">
        <v>0</v>
      </c>
      <c r="N3135" s="1" t="n">
        <v>1</v>
      </c>
      <c r="O3135" s="1" t="n">
        <v>0</v>
      </c>
      <c r="P3135" s="1" t="n">
        <v>0</v>
      </c>
      <c r="Q3135" s="1" t="n">
        <v>0</v>
      </c>
      <c r="R3135" s="1" t="n">
        <v>0.187998787901742</v>
      </c>
    </row>
    <row r="3136" customFormat="false" ht="13.2" hidden="false" customHeight="false" outlineLevel="0" collapsed="false">
      <c r="A3136" s="1" t="n">
        <v>2113</v>
      </c>
      <c r="B3136" s="1" t="n">
        <v>627.42324759331</v>
      </c>
      <c r="C3136" s="1" t="n">
        <v>1167.27575683594</v>
      </c>
      <c r="D3136" s="1" t="n">
        <v>0.49812585773521</v>
      </c>
      <c r="E3136" s="1" t="s">
        <v>66</v>
      </c>
      <c r="F3136" s="1" t="n">
        <v>36</v>
      </c>
      <c r="G3136" s="1" t="n">
        <v>60</v>
      </c>
      <c r="H3136" s="1" t="n">
        <v>0</v>
      </c>
      <c r="I3136" s="1" t="n">
        <v>7</v>
      </c>
      <c r="J3136" s="1" t="n">
        <v>0</v>
      </c>
      <c r="K3136" s="1" t="n">
        <v>0</v>
      </c>
      <c r="L3136" s="1" t="n">
        <v>0</v>
      </c>
      <c r="M3136" s="1" t="n">
        <v>0</v>
      </c>
      <c r="N3136" s="1" t="n">
        <v>1</v>
      </c>
      <c r="O3136" s="1" t="n">
        <v>0</v>
      </c>
      <c r="P3136" s="1" t="n">
        <v>0</v>
      </c>
      <c r="Q3136" s="1" t="n">
        <v>0</v>
      </c>
      <c r="R3136" s="1" t="n">
        <v>0.19587947136266</v>
      </c>
    </row>
    <row r="3137" customFormat="false" ht="13.2" hidden="false" customHeight="false" outlineLevel="0" collapsed="false">
      <c r="A3137" s="1" t="n">
        <v>2114</v>
      </c>
      <c r="B3137" s="1" t="n">
        <v>641.438820898982</v>
      </c>
      <c r="C3137" s="1" t="n">
        <v>1939.0390625</v>
      </c>
      <c r="D3137" s="1" t="n">
        <v>0.827469850661557</v>
      </c>
      <c r="E3137" s="1" t="s">
        <v>66</v>
      </c>
      <c r="F3137" s="1" t="n">
        <v>37</v>
      </c>
      <c r="G3137" s="1" t="n">
        <v>62</v>
      </c>
      <c r="H3137" s="1" t="n">
        <v>0</v>
      </c>
      <c r="I3137" s="1" t="n">
        <v>7</v>
      </c>
      <c r="J3137" s="1" t="n">
        <v>0</v>
      </c>
      <c r="K3137" s="1" t="n">
        <v>0</v>
      </c>
      <c r="L3137" s="1" t="n">
        <v>0</v>
      </c>
      <c r="M3137" s="1" t="n">
        <v>0</v>
      </c>
      <c r="N3137" s="1" t="n">
        <v>1</v>
      </c>
      <c r="O3137" s="1" t="n">
        <v>0</v>
      </c>
      <c r="P3137" s="1" t="n">
        <v>0</v>
      </c>
      <c r="Q3137" s="1" t="n">
        <v>0</v>
      </c>
      <c r="R3137" s="1" t="n">
        <v>0.0719335714083485</v>
      </c>
    </row>
    <row r="3138" customFormat="false" ht="13.2" hidden="false" customHeight="false" outlineLevel="0" collapsed="false">
      <c r="A3138" s="1" t="n">
        <v>2115</v>
      </c>
      <c r="B3138" s="1" t="n">
        <v>669.470329856598</v>
      </c>
      <c r="C3138" s="1" t="n">
        <v>1518.76647949219</v>
      </c>
      <c r="D3138" s="1" t="n">
        <v>0.648121792015306</v>
      </c>
      <c r="E3138" s="1" t="s">
        <v>66</v>
      </c>
      <c r="F3138" s="1" t="n">
        <v>39</v>
      </c>
      <c r="G3138" s="1" t="n">
        <v>66</v>
      </c>
      <c r="H3138" s="1" t="n">
        <v>0</v>
      </c>
      <c r="I3138" s="1" t="n">
        <v>7</v>
      </c>
      <c r="J3138" s="1" t="n">
        <v>0</v>
      </c>
      <c r="K3138" s="1" t="n">
        <v>0</v>
      </c>
      <c r="L3138" s="1" t="n">
        <v>0</v>
      </c>
      <c r="M3138" s="1" t="n">
        <v>0</v>
      </c>
      <c r="N3138" s="1" t="n">
        <v>1</v>
      </c>
      <c r="O3138" s="1" t="n">
        <v>0</v>
      </c>
      <c r="P3138" s="1" t="n">
        <v>0</v>
      </c>
      <c r="Q3138" s="1" t="n">
        <v>0</v>
      </c>
      <c r="R3138" s="1" t="n">
        <v>0.380854361639231</v>
      </c>
    </row>
    <row r="3139" customFormat="false" ht="13.2" hidden="false" customHeight="false" outlineLevel="0" collapsed="false">
      <c r="A3139" s="1" t="n">
        <v>2153</v>
      </c>
      <c r="B3139" s="1" t="n">
        <v>639.423169616131</v>
      </c>
      <c r="C3139" s="1" t="n">
        <v>1284.6142578125</v>
      </c>
      <c r="D3139" s="1" t="n">
        <v>0.548199151129693</v>
      </c>
      <c r="E3139" s="1" t="s">
        <v>66</v>
      </c>
      <c r="F3139" s="1" t="n">
        <v>37</v>
      </c>
      <c r="G3139" s="1" t="n">
        <v>60</v>
      </c>
      <c r="H3139" s="1" t="n">
        <v>0</v>
      </c>
      <c r="I3139" s="1" t="n">
        <v>7</v>
      </c>
      <c r="J3139" s="1" t="n">
        <v>0</v>
      </c>
      <c r="K3139" s="1" t="n">
        <v>0</v>
      </c>
      <c r="L3139" s="1" t="n">
        <v>0</v>
      </c>
      <c r="M3139" s="1" t="n">
        <v>0</v>
      </c>
      <c r="N3139" s="1" t="n">
        <v>1</v>
      </c>
      <c r="O3139" s="1" t="n">
        <v>0</v>
      </c>
      <c r="P3139" s="1" t="n">
        <v>0</v>
      </c>
      <c r="Q3139" s="1" t="n">
        <v>0</v>
      </c>
      <c r="R3139" s="1" t="n">
        <v>0.0702541548606874</v>
      </c>
    </row>
    <row r="3140" customFormat="false" ht="13.2" hidden="false" customHeight="false" outlineLevel="0" collapsed="false">
      <c r="A3140" s="1" t="n">
        <v>2154</v>
      </c>
      <c r="B3140" s="1" t="n">
        <v>667.45441109962</v>
      </c>
      <c r="C3140" s="1" t="n">
        <v>1582.89025878906</v>
      </c>
      <c r="D3140" s="1" t="n">
        <v>0.675486116491693</v>
      </c>
      <c r="E3140" s="1" t="s">
        <v>66</v>
      </c>
      <c r="F3140" s="1" t="n">
        <v>39</v>
      </c>
      <c r="G3140" s="1" t="n">
        <v>64</v>
      </c>
      <c r="H3140" s="1" t="n">
        <v>0</v>
      </c>
      <c r="I3140" s="1" t="n">
        <v>7</v>
      </c>
      <c r="J3140" s="1" t="n">
        <v>0</v>
      </c>
      <c r="K3140" s="1" t="n">
        <v>0</v>
      </c>
      <c r="L3140" s="1" t="n">
        <v>0</v>
      </c>
      <c r="M3140" s="1" t="n">
        <v>0</v>
      </c>
      <c r="N3140" s="1" t="n">
        <v>1</v>
      </c>
      <c r="O3140" s="1" t="n">
        <v>0</v>
      </c>
      <c r="P3140" s="1" t="n">
        <v>0</v>
      </c>
      <c r="Q3140" s="1" t="n">
        <v>0</v>
      </c>
      <c r="R3140" s="1" t="n">
        <v>-0.0205592767399643</v>
      </c>
    </row>
    <row r="3141" customFormat="false" ht="13.2" hidden="false" customHeight="false" outlineLevel="0" collapsed="false">
      <c r="A3141" s="1" t="n">
        <v>2183</v>
      </c>
      <c r="B3141" s="1" t="n">
        <v>525.282367434785</v>
      </c>
      <c r="C3141" s="1" t="n">
        <v>1321.73156738281</v>
      </c>
      <c r="D3141" s="1" t="n">
        <v>0.564038674531304</v>
      </c>
      <c r="E3141" s="1" t="s">
        <v>66</v>
      </c>
      <c r="F3141" s="1" t="n">
        <v>29</v>
      </c>
      <c r="G3141" s="1" t="n">
        <v>42</v>
      </c>
      <c r="H3141" s="1" t="n">
        <v>0</v>
      </c>
      <c r="I3141" s="1" t="n">
        <v>7</v>
      </c>
      <c r="J3141" s="1" t="n">
        <v>0</v>
      </c>
      <c r="K3141" s="1" t="n">
        <v>0</v>
      </c>
      <c r="L3141" s="1" t="n">
        <v>0</v>
      </c>
      <c r="M3141" s="1" t="n">
        <v>0</v>
      </c>
      <c r="N3141" s="1" t="n">
        <v>1</v>
      </c>
      <c r="O3141" s="1" t="n">
        <v>0</v>
      </c>
      <c r="P3141" s="1" t="n">
        <v>0</v>
      </c>
      <c r="Q3141" s="1" t="n">
        <v>0</v>
      </c>
      <c r="R3141" s="1" t="n">
        <v>0.177650739608943</v>
      </c>
    </row>
    <row r="3142" customFormat="false" ht="13.2" hidden="false" customHeight="false" outlineLevel="0" collapsed="false">
      <c r="A3142" s="1" t="n">
        <v>2250</v>
      </c>
      <c r="B3142" s="1" t="n">
        <v>715.454704191654</v>
      </c>
      <c r="C3142" s="1" t="n">
        <v>965.416076660156</v>
      </c>
      <c r="D3142" s="1" t="n">
        <v>0.411983807974599</v>
      </c>
      <c r="E3142" s="1" t="s">
        <v>66</v>
      </c>
      <c r="F3142" s="1" t="n">
        <v>43</v>
      </c>
      <c r="G3142" s="1" t="n">
        <v>64</v>
      </c>
      <c r="H3142" s="1" t="n">
        <v>0</v>
      </c>
      <c r="I3142" s="1" t="n">
        <v>7</v>
      </c>
      <c r="J3142" s="1" t="n">
        <v>0</v>
      </c>
      <c r="K3142" s="1" t="n">
        <v>0</v>
      </c>
      <c r="L3142" s="1" t="n">
        <v>0</v>
      </c>
      <c r="M3142" s="1" t="n">
        <v>0</v>
      </c>
      <c r="N3142" s="1" t="n">
        <v>1</v>
      </c>
      <c r="O3142" s="1" t="n">
        <v>0</v>
      </c>
      <c r="P3142" s="1" t="n">
        <v>0</v>
      </c>
      <c r="Q3142" s="1" t="n">
        <v>0</v>
      </c>
      <c r="R3142" s="1" t="n">
        <v>0.390478616352033</v>
      </c>
    </row>
    <row r="3143" customFormat="false" ht="13.2" hidden="false" customHeight="false" outlineLevel="0" collapsed="false">
      <c r="A3143" s="1" t="n">
        <v>1731</v>
      </c>
      <c r="B3143" s="1" t="n">
        <v>421.2420810468</v>
      </c>
      <c r="C3143" s="1" t="n">
        <v>965.201354980469</v>
      </c>
      <c r="D3143" s="1" t="n">
        <v>0.411892177166504</v>
      </c>
      <c r="E3143" s="1" t="s">
        <v>67</v>
      </c>
      <c r="F3143" s="1" t="n">
        <v>19</v>
      </c>
      <c r="G3143" s="1" t="n">
        <v>34</v>
      </c>
      <c r="H3143" s="1" t="n">
        <v>4</v>
      </c>
      <c r="I3143" s="1" t="n">
        <v>5</v>
      </c>
      <c r="J3143" s="1" t="n">
        <v>0</v>
      </c>
      <c r="K3143" s="1" t="n">
        <v>0</v>
      </c>
      <c r="L3143" s="1" t="n">
        <v>0</v>
      </c>
      <c r="M3143" s="1" t="n">
        <v>0</v>
      </c>
      <c r="N3143" s="1" t="n">
        <v>1</v>
      </c>
      <c r="O3143" s="1" t="n">
        <v>0</v>
      </c>
      <c r="P3143" s="1" t="n">
        <v>0</v>
      </c>
      <c r="Q3143" s="1" t="n">
        <v>0</v>
      </c>
      <c r="R3143" s="1" t="n">
        <v>-0.141465429750034</v>
      </c>
    </row>
    <row r="3144" customFormat="false" ht="13.2" hidden="false" customHeight="false" outlineLevel="0" collapsed="false">
      <c r="A3144" s="1" t="n">
        <v>1732</v>
      </c>
      <c r="B3144" s="1" t="n">
        <v>435.257820738433</v>
      </c>
      <c r="C3144" s="1" t="n">
        <v>2197.79370117187</v>
      </c>
      <c r="D3144" s="1" t="n">
        <v>0.937891381800671</v>
      </c>
      <c r="E3144" s="1" t="s">
        <v>67</v>
      </c>
      <c r="F3144" s="1" t="n">
        <v>20</v>
      </c>
      <c r="G3144" s="1" t="n">
        <v>36</v>
      </c>
      <c r="H3144" s="1" t="n">
        <v>4</v>
      </c>
      <c r="I3144" s="1" t="n">
        <v>5</v>
      </c>
      <c r="J3144" s="1" t="n">
        <v>0</v>
      </c>
      <c r="K3144" s="1" t="n">
        <v>0</v>
      </c>
      <c r="L3144" s="1" t="n">
        <v>0</v>
      </c>
      <c r="M3144" s="1" t="n">
        <v>0</v>
      </c>
      <c r="N3144" s="1" t="n">
        <v>1</v>
      </c>
      <c r="O3144" s="1" t="n">
        <v>0</v>
      </c>
      <c r="P3144" s="1" t="n">
        <v>0</v>
      </c>
      <c r="Q3144" s="1" t="n">
        <v>0</v>
      </c>
      <c r="R3144" s="1" t="n">
        <v>0.0690083762178541</v>
      </c>
    </row>
    <row r="3145" customFormat="false" ht="13.2" hidden="false" customHeight="false" outlineLevel="0" collapsed="false">
      <c r="A3145" s="1" t="n">
        <v>1733</v>
      </c>
      <c r="B3145" s="1" t="n">
        <v>449.273449558214</v>
      </c>
      <c r="C3145" s="1" t="n">
        <v>1395.56726074219</v>
      </c>
      <c r="D3145" s="1" t="n">
        <v>0.595547482857631</v>
      </c>
      <c r="E3145" s="1" t="s">
        <v>67</v>
      </c>
      <c r="F3145" s="1" t="n">
        <v>21</v>
      </c>
      <c r="G3145" s="1" t="n">
        <v>38</v>
      </c>
      <c r="H3145" s="1" t="n">
        <v>4</v>
      </c>
      <c r="I3145" s="1" t="n">
        <v>5</v>
      </c>
      <c r="J3145" s="1" t="n">
        <v>0</v>
      </c>
      <c r="K3145" s="1" t="n">
        <v>0</v>
      </c>
      <c r="L3145" s="1" t="n">
        <v>0</v>
      </c>
      <c r="M3145" s="1" t="n">
        <v>0</v>
      </c>
      <c r="N3145" s="1" t="n">
        <v>1</v>
      </c>
      <c r="O3145" s="1" t="n">
        <v>0</v>
      </c>
      <c r="P3145" s="1" t="n">
        <v>0</v>
      </c>
      <c r="Q3145" s="1" t="n">
        <v>0</v>
      </c>
      <c r="R3145" s="1" t="n">
        <v>0.0195698499114892</v>
      </c>
    </row>
    <row r="3146" customFormat="false" ht="13.2" hidden="false" customHeight="false" outlineLevel="0" collapsed="false">
      <c r="A3146" s="1" t="n">
        <v>1835</v>
      </c>
      <c r="B3146" s="1" t="n">
        <v>405.210840565637</v>
      </c>
      <c r="C3146" s="1" t="n">
        <v>1335.43798828125</v>
      </c>
      <c r="D3146" s="1" t="n">
        <v>0.569887783130133</v>
      </c>
      <c r="E3146" s="1" t="s">
        <v>67</v>
      </c>
      <c r="F3146" s="1" t="n">
        <v>18</v>
      </c>
      <c r="G3146" s="1" t="n">
        <v>30</v>
      </c>
      <c r="H3146" s="1" t="n">
        <v>4</v>
      </c>
      <c r="I3146" s="1" t="n">
        <v>5</v>
      </c>
      <c r="J3146" s="1" t="n">
        <v>0</v>
      </c>
      <c r="K3146" s="1" t="n">
        <v>0</v>
      </c>
      <c r="L3146" s="1" t="n">
        <v>0</v>
      </c>
      <c r="M3146" s="1" t="n">
        <v>0</v>
      </c>
      <c r="N3146" s="1" t="n">
        <v>1</v>
      </c>
      <c r="O3146" s="1" t="n">
        <v>0</v>
      </c>
      <c r="P3146" s="1" t="n">
        <v>0</v>
      </c>
      <c r="Q3146" s="1" t="n">
        <v>0</v>
      </c>
      <c r="R3146" s="1" t="n">
        <v>0.000137304606977923</v>
      </c>
    </row>
    <row r="3147" customFormat="false" ht="13.2" hidden="false" customHeight="false" outlineLevel="0" collapsed="false">
      <c r="A3147" s="1" t="n">
        <v>1836</v>
      </c>
      <c r="B3147" s="1" t="n">
        <v>419.226473472453</v>
      </c>
      <c r="C3147" s="1" t="n">
        <v>2628.3388671875</v>
      </c>
      <c r="D3147" s="1" t="n">
        <v>1.12162318541203</v>
      </c>
      <c r="E3147" s="1" t="s">
        <v>67</v>
      </c>
      <c r="F3147" s="1" t="n">
        <v>19</v>
      </c>
      <c r="G3147" s="1" t="n">
        <v>32</v>
      </c>
      <c r="H3147" s="1" t="n">
        <v>4</v>
      </c>
      <c r="I3147" s="1" t="n">
        <v>5</v>
      </c>
      <c r="J3147" s="1" t="n">
        <v>0</v>
      </c>
      <c r="K3147" s="1" t="n">
        <v>0</v>
      </c>
      <c r="L3147" s="1" t="n">
        <v>0</v>
      </c>
      <c r="M3147" s="1" t="n">
        <v>0</v>
      </c>
      <c r="N3147" s="1" t="n">
        <v>1</v>
      </c>
      <c r="O3147" s="1" t="n">
        <v>0</v>
      </c>
      <c r="P3147" s="1" t="n">
        <v>0</v>
      </c>
      <c r="Q3147" s="1" t="n">
        <v>0</v>
      </c>
      <c r="R3147" s="1" t="n">
        <v>-0.0407930974578441</v>
      </c>
    </row>
    <row r="3148" customFormat="false" ht="13.2" hidden="false" customHeight="false" outlineLevel="0" collapsed="false">
      <c r="A3148" s="1" t="n">
        <v>1837</v>
      </c>
      <c r="B3148" s="1" t="n">
        <v>433.242162463931</v>
      </c>
      <c r="C3148" s="1" t="n">
        <v>3281.49609375</v>
      </c>
      <c r="D3148" s="1" t="n">
        <v>1.40035295583005</v>
      </c>
      <c r="E3148" s="1" t="s">
        <v>67</v>
      </c>
      <c r="F3148" s="1" t="n">
        <v>20</v>
      </c>
      <c r="G3148" s="1" t="n">
        <v>34</v>
      </c>
      <c r="H3148" s="1" t="n">
        <v>4</v>
      </c>
      <c r="I3148" s="1" t="n">
        <v>5</v>
      </c>
      <c r="J3148" s="1" t="n">
        <v>0</v>
      </c>
      <c r="K3148" s="1" t="n">
        <v>0</v>
      </c>
      <c r="L3148" s="1" t="n">
        <v>0</v>
      </c>
      <c r="M3148" s="1" t="n">
        <v>0</v>
      </c>
      <c r="N3148" s="1" t="n">
        <v>1</v>
      </c>
      <c r="O3148" s="1" t="n">
        <v>0</v>
      </c>
      <c r="P3148" s="1" t="n">
        <v>0</v>
      </c>
      <c r="Q3148" s="1" t="n">
        <v>0</v>
      </c>
      <c r="R3148" s="1" t="n">
        <v>0.0503781337401448</v>
      </c>
    </row>
    <row r="3149" customFormat="false" ht="13.2" hidden="false" customHeight="false" outlineLevel="0" collapsed="false">
      <c r="A3149" s="1" t="n">
        <v>1838</v>
      </c>
      <c r="B3149" s="1" t="n">
        <v>447.257826819956</v>
      </c>
      <c r="C3149" s="1" t="n">
        <v>2561.32421875</v>
      </c>
      <c r="D3149" s="1" t="n">
        <v>1.0930252049963</v>
      </c>
      <c r="E3149" s="1" t="s">
        <v>67</v>
      </c>
      <c r="F3149" s="1" t="n">
        <v>21</v>
      </c>
      <c r="G3149" s="1" t="n">
        <v>36</v>
      </c>
      <c r="H3149" s="1" t="n">
        <v>4</v>
      </c>
      <c r="I3149" s="1" t="n">
        <v>5</v>
      </c>
      <c r="J3149" s="1" t="n">
        <v>0</v>
      </c>
      <c r="K3149" s="1" t="n">
        <v>0</v>
      </c>
      <c r="L3149" s="1" t="n">
        <v>0</v>
      </c>
      <c r="M3149" s="1" t="n">
        <v>0</v>
      </c>
      <c r="N3149" s="1" t="n">
        <v>1</v>
      </c>
      <c r="O3149" s="1" t="n">
        <v>0</v>
      </c>
      <c r="P3149" s="1" t="n">
        <v>0</v>
      </c>
      <c r="Q3149" s="1" t="n">
        <v>0</v>
      </c>
      <c r="R3149" s="1" t="n">
        <v>0.0807542244752357</v>
      </c>
    </row>
    <row r="3150" customFormat="false" ht="13.2" hidden="false" customHeight="false" outlineLevel="0" collapsed="false">
      <c r="A3150" s="1" t="n">
        <v>1839</v>
      </c>
      <c r="B3150" s="1" t="n">
        <v>461.273433327338</v>
      </c>
      <c r="C3150" s="1" t="n">
        <v>2091.43383789063</v>
      </c>
      <c r="D3150" s="1" t="n">
        <v>0.892503136722076</v>
      </c>
      <c r="E3150" s="1" t="s">
        <v>67</v>
      </c>
      <c r="F3150" s="1" t="n">
        <v>22</v>
      </c>
      <c r="G3150" s="1" t="n">
        <v>38</v>
      </c>
      <c r="H3150" s="1" t="n">
        <v>4</v>
      </c>
      <c r="I3150" s="1" t="n">
        <v>5</v>
      </c>
      <c r="J3150" s="1" t="n">
        <v>0</v>
      </c>
      <c r="K3150" s="1" t="n">
        <v>0</v>
      </c>
      <c r="L3150" s="1" t="n">
        <v>0</v>
      </c>
      <c r="M3150" s="1" t="n">
        <v>0</v>
      </c>
      <c r="N3150" s="1" t="n">
        <v>1</v>
      </c>
      <c r="O3150" s="1" t="n">
        <v>0</v>
      </c>
      <c r="P3150" s="1" t="n">
        <v>0</v>
      </c>
      <c r="Q3150" s="1" t="n">
        <v>0</v>
      </c>
      <c r="R3150" s="1" t="n">
        <v>-0.0161263607197457</v>
      </c>
    </row>
    <row r="3151" customFormat="false" ht="13.2" hidden="false" customHeight="false" outlineLevel="0" collapsed="false">
      <c r="A3151" s="1" t="n">
        <v>1840</v>
      </c>
      <c r="B3151" s="1" t="n">
        <v>475.289119606148</v>
      </c>
      <c r="C3151" s="1" t="n">
        <v>2980.83715820312</v>
      </c>
      <c r="D3151" s="1" t="n">
        <v>1.27204909165916</v>
      </c>
      <c r="E3151" s="1" t="s">
        <v>67</v>
      </c>
      <c r="F3151" s="1" t="n">
        <v>23</v>
      </c>
      <c r="G3151" s="1" t="n">
        <v>40</v>
      </c>
      <c r="H3151" s="1" t="n">
        <v>4</v>
      </c>
      <c r="I3151" s="1" t="n">
        <v>5</v>
      </c>
      <c r="J3151" s="1" t="n">
        <v>0</v>
      </c>
      <c r="K3151" s="1" t="n">
        <v>0</v>
      </c>
      <c r="L3151" s="1" t="n">
        <v>0</v>
      </c>
      <c r="M3151" s="1" t="n">
        <v>0</v>
      </c>
      <c r="N3151" s="1" t="n">
        <v>1</v>
      </c>
      <c r="O3151" s="1" t="n">
        <v>0</v>
      </c>
      <c r="P3151" s="1" t="n">
        <v>0</v>
      </c>
      <c r="Q3151" s="1" t="n">
        <v>0</v>
      </c>
      <c r="R3151" s="1" t="n">
        <v>0.0605445158049295</v>
      </c>
    </row>
    <row r="3152" customFormat="false" ht="13.2" hidden="false" customHeight="false" outlineLevel="0" collapsed="false">
      <c r="A3152" s="1" t="n">
        <v>1946</v>
      </c>
      <c r="B3152" s="1" t="n">
        <v>389.179487686323</v>
      </c>
      <c r="C3152" s="1" t="n">
        <v>1029.60302734375</v>
      </c>
      <c r="D3152" s="1" t="n">
        <v>0.439375090349331</v>
      </c>
      <c r="E3152" s="1" t="s">
        <v>67</v>
      </c>
      <c r="F3152" s="1" t="n">
        <v>17</v>
      </c>
      <c r="G3152" s="1" t="n">
        <v>26</v>
      </c>
      <c r="H3152" s="1" t="n">
        <v>4</v>
      </c>
      <c r="I3152" s="1" t="n">
        <v>5</v>
      </c>
      <c r="J3152" s="1" t="n">
        <v>0</v>
      </c>
      <c r="K3152" s="1" t="n">
        <v>0</v>
      </c>
      <c r="L3152" s="1" t="n">
        <v>0</v>
      </c>
      <c r="M3152" s="1" t="n">
        <v>0</v>
      </c>
      <c r="N3152" s="1" t="n">
        <v>1</v>
      </c>
      <c r="O3152" s="1" t="n">
        <v>0</v>
      </c>
      <c r="P3152" s="1" t="n">
        <v>0</v>
      </c>
      <c r="Q3152" s="1" t="n">
        <v>0</v>
      </c>
      <c r="R3152" s="1" t="n">
        <v>-0.13540197162569</v>
      </c>
    </row>
    <row r="3153" customFormat="false" ht="13.2" hidden="false" customHeight="false" outlineLevel="0" collapsed="false">
      <c r="A3153" s="1" t="n">
        <v>1947</v>
      </c>
      <c r="B3153" s="1" t="n">
        <v>403.195170536044</v>
      </c>
      <c r="C3153" s="1" t="n">
        <v>1994.41833496094</v>
      </c>
      <c r="D3153" s="1" t="n">
        <v>0.851102524803725</v>
      </c>
      <c r="E3153" s="1" t="s">
        <v>67</v>
      </c>
      <c r="F3153" s="1" t="n">
        <v>18</v>
      </c>
      <c r="G3153" s="1" t="n">
        <v>28</v>
      </c>
      <c r="H3153" s="1" t="n">
        <v>4</v>
      </c>
      <c r="I3153" s="1" t="n">
        <v>5</v>
      </c>
      <c r="J3153" s="1" t="n">
        <v>0</v>
      </c>
      <c r="K3153" s="1" t="n">
        <v>0</v>
      </c>
      <c r="L3153" s="1" t="n">
        <v>0</v>
      </c>
      <c r="M3153" s="1" t="n">
        <v>0</v>
      </c>
      <c r="N3153" s="1" t="n">
        <v>1</v>
      </c>
      <c r="O3153" s="1" t="n">
        <v>0</v>
      </c>
      <c r="P3153" s="1" t="n">
        <v>0</v>
      </c>
      <c r="Q3153" s="1" t="n">
        <v>0</v>
      </c>
      <c r="R3153" s="1" t="n">
        <v>-0.0493804407744547</v>
      </c>
    </row>
    <row r="3154" customFormat="false" ht="13.2" hidden="false" customHeight="false" outlineLevel="0" collapsed="false">
      <c r="A3154" s="1" t="n">
        <v>1948</v>
      </c>
      <c r="B3154" s="1" t="n">
        <v>417.210825750422</v>
      </c>
      <c r="C3154" s="1" t="n">
        <v>3813.15307617187</v>
      </c>
      <c r="D3154" s="1" t="n">
        <v>1.62723344130134</v>
      </c>
      <c r="E3154" s="1" t="s">
        <v>67</v>
      </c>
      <c r="F3154" s="1" t="n">
        <v>19</v>
      </c>
      <c r="G3154" s="1" t="n">
        <v>30</v>
      </c>
      <c r="H3154" s="1" t="n">
        <v>4</v>
      </c>
      <c r="I3154" s="1" t="n">
        <v>5</v>
      </c>
      <c r="J3154" s="1" t="n">
        <v>0</v>
      </c>
      <c r="K3154" s="1" t="n">
        <v>0</v>
      </c>
      <c r="L3154" s="1" t="n">
        <v>0</v>
      </c>
      <c r="M3154" s="1" t="n">
        <v>0</v>
      </c>
      <c r="N3154" s="1" t="n">
        <v>1</v>
      </c>
      <c r="O3154" s="1" t="n">
        <v>0</v>
      </c>
      <c r="P3154" s="1" t="n">
        <v>0</v>
      </c>
      <c r="Q3154" s="1" t="n">
        <v>0</v>
      </c>
      <c r="R3154" s="1" t="n">
        <v>-0.0353767836772172</v>
      </c>
    </row>
    <row r="3155" customFormat="false" ht="13.2" hidden="false" customHeight="false" outlineLevel="0" collapsed="false">
      <c r="A3155" s="1" t="n">
        <v>1949</v>
      </c>
      <c r="B3155" s="1" t="n">
        <v>431.226480247085</v>
      </c>
      <c r="C3155" s="1" t="n">
        <v>4853.12109375</v>
      </c>
      <c r="D3155" s="1" t="n">
        <v>2.07103171068157</v>
      </c>
      <c r="E3155" s="1" t="s">
        <v>67</v>
      </c>
      <c r="F3155" s="1" t="n">
        <v>20</v>
      </c>
      <c r="G3155" s="1" t="n">
        <v>32</v>
      </c>
      <c r="H3155" s="1" t="n">
        <v>4</v>
      </c>
      <c r="I3155" s="1" t="n">
        <v>5</v>
      </c>
      <c r="J3155" s="1" t="n">
        <v>0</v>
      </c>
      <c r="K3155" s="1" t="n">
        <v>0</v>
      </c>
      <c r="L3155" s="1" t="n">
        <v>0</v>
      </c>
      <c r="M3155" s="1" t="n">
        <v>0</v>
      </c>
      <c r="N3155" s="1" t="n">
        <v>1</v>
      </c>
      <c r="O3155" s="1" t="n">
        <v>0</v>
      </c>
      <c r="P3155" s="1" t="n">
        <v>0</v>
      </c>
      <c r="Q3155" s="1" t="n">
        <v>0</v>
      </c>
      <c r="R3155" s="1" t="n">
        <v>-0.0239477762624891</v>
      </c>
    </row>
    <row r="3156" customFormat="false" ht="13.2" hidden="false" customHeight="false" outlineLevel="0" collapsed="false">
      <c r="A3156" s="1" t="n">
        <v>1950</v>
      </c>
      <c r="B3156" s="1" t="n">
        <v>445.242155784322</v>
      </c>
      <c r="C3156" s="1" t="n">
        <v>4203.57275390625</v>
      </c>
      <c r="D3156" s="1" t="n">
        <v>1.79384200462429</v>
      </c>
      <c r="E3156" s="1" t="s">
        <v>67</v>
      </c>
      <c r="F3156" s="1" t="n">
        <v>21</v>
      </c>
      <c r="G3156" s="1" t="n">
        <v>34</v>
      </c>
      <c r="H3156" s="1" t="n">
        <v>4</v>
      </c>
      <c r="I3156" s="1" t="n">
        <v>5</v>
      </c>
      <c r="J3156" s="1" t="n">
        <v>0</v>
      </c>
      <c r="K3156" s="1" t="n">
        <v>0</v>
      </c>
      <c r="L3156" s="1" t="n">
        <v>0</v>
      </c>
      <c r="M3156" s="1" t="n">
        <v>0</v>
      </c>
      <c r="N3156" s="1" t="n">
        <v>1</v>
      </c>
      <c r="O3156" s="1" t="n">
        <v>0</v>
      </c>
      <c r="P3156" s="1" t="n">
        <v>0</v>
      </c>
      <c r="Q3156" s="1" t="n">
        <v>0</v>
      </c>
      <c r="R3156" s="1" t="n">
        <v>0.0340181685779571</v>
      </c>
    </row>
    <row r="3157" customFormat="false" ht="13.2" hidden="false" customHeight="false" outlineLevel="0" collapsed="false">
      <c r="A3157" s="1" t="n">
        <v>1951</v>
      </c>
      <c r="B3157" s="1" t="n">
        <v>459.257799638498</v>
      </c>
      <c r="C3157" s="1" t="n">
        <v>3293.71606445312</v>
      </c>
      <c r="D3157" s="1" t="n">
        <v>1.40556773335999</v>
      </c>
      <c r="E3157" s="1" t="s">
        <v>67</v>
      </c>
      <c r="F3157" s="1" t="n">
        <v>22</v>
      </c>
      <c r="G3157" s="1" t="n">
        <v>36</v>
      </c>
      <c r="H3157" s="1" t="n">
        <v>4</v>
      </c>
      <c r="I3157" s="1" t="n">
        <v>5</v>
      </c>
      <c r="J3157" s="1" t="n">
        <v>0</v>
      </c>
      <c r="K3157" s="1" t="n">
        <v>0</v>
      </c>
      <c r="L3157" s="1" t="n">
        <v>0</v>
      </c>
      <c r="M3157" s="1" t="n">
        <v>0</v>
      </c>
      <c r="N3157" s="1" t="n">
        <v>1</v>
      </c>
      <c r="O3157" s="1" t="n">
        <v>0</v>
      </c>
      <c r="P3157" s="1" t="n">
        <v>0</v>
      </c>
      <c r="Q3157" s="1" t="n">
        <v>0</v>
      </c>
      <c r="R3157" s="1" t="n">
        <v>0.0194585647680005</v>
      </c>
    </row>
    <row r="3158" customFormat="false" ht="13.2" hidden="false" customHeight="false" outlineLevel="0" collapsed="false">
      <c r="A3158" s="1" t="n">
        <v>1952</v>
      </c>
      <c r="B3158" s="1" t="n">
        <v>473.273505936564</v>
      </c>
      <c r="C3158" s="1" t="n">
        <v>2851.73291015625</v>
      </c>
      <c r="D3158" s="1" t="n">
        <v>1.21695485714004</v>
      </c>
      <c r="E3158" s="1" t="s">
        <v>67</v>
      </c>
      <c r="F3158" s="1" t="n">
        <v>23</v>
      </c>
      <c r="G3158" s="1" t="n">
        <v>38</v>
      </c>
      <c r="H3158" s="1" t="n">
        <v>4</v>
      </c>
      <c r="I3158" s="1" t="n">
        <v>5</v>
      </c>
      <c r="J3158" s="1" t="n">
        <v>0</v>
      </c>
      <c r="K3158" s="1" t="n">
        <v>0</v>
      </c>
      <c r="L3158" s="1" t="n">
        <v>0</v>
      </c>
      <c r="M3158" s="1" t="n">
        <v>0</v>
      </c>
      <c r="N3158" s="1" t="n">
        <v>1</v>
      </c>
      <c r="O3158" s="1" t="n">
        <v>0</v>
      </c>
      <c r="P3158" s="1" t="n">
        <v>0</v>
      </c>
      <c r="Q3158" s="1" t="n">
        <v>0</v>
      </c>
      <c r="R3158" s="1" t="n">
        <v>0.137701713131773</v>
      </c>
    </row>
    <row r="3159" customFormat="false" ht="13.2" hidden="false" customHeight="false" outlineLevel="0" collapsed="false">
      <c r="A3159" s="1" t="n">
        <v>1953</v>
      </c>
      <c r="B3159" s="1" t="n">
        <v>487.289111166748</v>
      </c>
      <c r="C3159" s="1" t="n">
        <v>1665.93347167969</v>
      </c>
      <c r="D3159" s="1" t="n">
        <v>0.710924162221657</v>
      </c>
      <c r="E3159" s="1" t="s">
        <v>67</v>
      </c>
      <c r="F3159" s="1" t="n">
        <v>24</v>
      </c>
      <c r="G3159" s="1" t="n">
        <v>40</v>
      </c>
      <c r="H3159" s="1" t="n">
        <v>4</v>
      </c>
      <c r="I3159" s="1" t="n">
        <v>5</v>
      </c>
      <c r="J3159" s="1" t="n">
        <v>0</v>
      </c>
      <c r="K3159" s="1" t="n">
        <v>0</v>
      </c>
      <c r="L3159" s="1" t="n">
        <v>0</v>
      </c>
      <c r="M3159" s="1" t="n">
        <v>0</v>
      </c>
      <c r="N3159" s="1" t="n">
        <v>1</v>
      </c>
      <c r="O3159" s="1" t="n">
        <v>0</v>
      </c>
      <c r="P3159" s="1" t="n">
        <v>0</v>
      </c>
      <c r="Q3159" s="1" t="n">
        <v>0</v>
      </c>
      <c r="R3159" s="1" t="n">
        <v>0.0417344625677446</v>
      </c>
    </row>
    <row r="3160" customFormat="false" ht="13.2" hidden="false" customHeight="false" outlineLevel="0" collapsed="false">
      <c r="A3160" s="1" t="n">
        <v>2045</v>
      </c>
      <c r="B3160" s="1" t="n">
        <v>401.179463979624</v>
      </c>
      <c r="C3160" s="1" t="n">
        <v>1189.59301757813</v>
      </c>
      <c r="D3160" s="1" t="n">
        <v>0.507649575318136</v>
      </c>
      <c r="E3160" s="1" t="s">
        <v>67</v>
      </c>
      <c r="F3160" s="1" t="n">
        <v>18</v>
      </c>
      <c r="G3160" s="1" t="n">
        <v>26</v>
      </c>
      <c r="H3160" s="1" t="n">
        <v>4</v>
      </c>
      <c r="I3160" s="1" t="n">
        <v>5</v>
      </c>
      <c r="J3160" s="1" t="n">
        <v>0</v>
      </c>
      <c r="K3160" s="1" t="n">
        <v>0</v>
      </c>
      <c r="L3160" s="1" t="n">
        <v>0</v>
      </c>
      <c r="M3160" s="1" t="n">
        <v>0</v>
      </c>
      <c r="N3160" s="1" t="n">
        <v>1</v>
      </c>
      <c r="O3160" s="1" t="n">
        <v>0</v>
      </c>
      <c r="P3160" s="1" t="n">
        <v>0</v>
      </c>
      <c r="Q3160" s="1" t="n">
        <v>0</v>
      </c>
      <c r="R3160" s="1" t="n">
        <v>-0.190444347743589</v>
      </c>
    </row>
    <row r="3161" customFormat="false" ht="13.2" hidden="false" customHeight="false" outlineLevel="0" collapsed="false">
      <c r="A3161" s="1" t="n">
        <v>2046</v>
      </c>
      <c r="B3161" s="1" t="n">
        <v>415.195185926612</v>
      </c>
      <c r="C3161" s="1" t="n">
        <v>2836.55688476562</v>
      </c>
      <c r="D3161" s="1" t="n">
        <v>1.21047860624521</v>
      </c>
      <c r="E3161" s="1" t="s">
        <v>67</v>
      </c>
      <c r="F3161" s="1" t="n">
        <v>19</v>
      </c>
      <c r="G3161" s="1" t="n">
        <v>28</v>
      </c>
      <c r="H3161" s="1" t="n">
        <v>4</v>
      </c>
      <c r="I3161" s="1" t="n">
        <v>5</v>
      </c>
      <c r="J3161" s="1" t="n">
        <v>0</v>
      </c>
      <c r="K3161" s="1" t="n">
        <v>0</v>
      </c>
      <c r="L3161" s="1" t="n">
        <v>0</v>
      </c>
      <c r="M3161" s="1" t="n">
        <v>0</v>
      </c>
      <c r="N3161" s="1" t="n">
        <v>1</v>
      </c>
      <c r="O3161" s="1" t="n">
        <v>0</v>
      </c>
      <c r="P3161" s="1" t="n">
        <v>0</v>
      </c>
      <c r="Q3161" s="1" t="n">
        <v>0</v>
      </c>
      <c r="R3161" s="1" t="n">
        <v>-0.0108849720137704</v>
      </c>
    </row>
    <row r="3162" customFormat="false" ht="13.2" hidden="false" customHeight="false" outlineLevel="0" collapsed="false">
      <c r="A3162" s="1" t="n">
        <v>2047</v>
      </c>
      <c r="B3162" s="1" t="n">
        <v>429.210844073218</v>
      </c>
      <c r="C3162" s="1" t="n">
        <v>3270.93896484375</v>
      </c>
      <c r="D3162" s="1" t="n">
        <v>1.39584778311413</v>
      </c>
      <c r="E3162" s="1" t="s">
        <v>67</v>
      </c>
      <c r="F3162" s="1" t="n">
        <v>20</v>
      </c>
      <c r="G3162" s="1" t="n">
        <v>30</v>
      </c>
      <c r="H3162" s="1" t="n">
        <v>4</v>
      </c>
      <c r="I3162" s="1" t="n">
        <v>5</v>
      </c>
      <c r="J3162" s="1" t="n">
        <v>0</v>
      </c>
      <c r="K3162" s="1" t="n">
        <v>0</v>
      </c>
      <c r="L3162" s="1" t="n">
        <v>0</v>
      </c>
      <c r="M3162" s="1" t="n">
        <v>0</v>
      </c>
      <c r="N3162" s="1" t="n">
        <v>1</v>
      </c>
      <c r="O3162" s="1" t="n">
        <v>0</v>
      </c>
      <c r="P3162" s="1" t="n">
        <v>0</v>
      </c>
      <c r="Q3162" s="1" t="n">
        <v>0</v>
      </c>
      <c r="R3162" s="1" t="n">
        <v>0.00830179018398525</v>
      </c>
    </row>
    <row r="3163" customFormat="false" ht="13.2" hidden="false" customHeight="false" outlineLevel="0" collapsed="false">
      <c r="A3163" s="1" t="n">
        <v>2048</v>
      </c>
      <c r="B3163" s="1" t="n">
        <v>443.226490320921</v>
      </c>
      <c r="C3163" s="1" t="n">
        <v>2608.38549804687</v>
      </c>
      <c r="D3163" s="1" t="n">
        <v>1.11310824019906</v>
      </c>
      <c r="E3163" s="1" t="s">
        <v>67</v>
      </c>
      <c r="F3163" s="1" t="n">
        <v>21</v>
      </c>
      <c r="G3163" s="1" t="n">
        <v>32</v>
      </c>
      <c r="H3163" s="1" t="n">
        <v>4</v>
      </c>
      <c r="I3163" s="1" t="n">
        <v>5</v>
      </c>
      <c r="J3163" s="1" t="n">
        <v>0</v>
      </c>
      <c r="K3163" s="1" t="n">
        <v>0</v>
      </c>
      <c r="L3163" s="1" t="n">
        <v>0</v>
      </c>
      <c r="M3163" s="1" t="n">
        <v>0</v>
      </c>
      <c r="N3163" s="1" t="n">
        <v>1</v>
      </c>
      <c r="O3163" s="1" t="n">
        <v>0</v>
      </c>
      <c r="P3163" s="1" t="n">
        <v>0</v>
      </c>
      <c r="Q3163" s="1" t="n">
        <v>0</v>
      </c>
      <c r="R3163" s="1" t="n">
        <v>-0.000570992899406895</v>
      </c>
    </row>
    <row r="3164" customFormat="false" ht="13.2" hidden="false" customHeight="false" outlineLevel="0" collapsed="false">
      <c r="A3164" s="1" t="n">
        <v>2049</v>
      </c>
      <c r="B3164" s="1" t="n">
        <v>457.242143443415</v>
      </c>
      <c r="C3164" s="1" t="n">
        <v>3181.98657226562</v>
      </c>
      <c r="D3164" s="1" t="n">
        <v>1.35788804087577</v>
      </c>
      <c r="E3164" s="1" t="s">
        <v>67</v>
      </c>
      <c r="F3164" s="1" t="n">
        <v>22</v>
      </c>
      <c r="G3164" s="1" t="n">
        <v>34</v>
      </c>
      <c r="H3164" s="1" t="n">
        <v>4</v>
      </c>
      <c r="I3164" s="1" t="n">
        <v>5</v>
      </c>
      <c r="J3164" s="1" t="n">
        <v>0</v>
      </c>
      <c r="K3164" s="1" t="n">
        <v>0</v>
      </c>
      <c r="L3164" s="1" t="n">
        <v>0</v>
      </c>
      <c r="M3164" s="1" t="n">
        <v>0</v>
      </c>
      <c r="N3164" s="1" t="n">
        <v>1</v>
      </c>
      <c r="O3164" s="1" t="n">
        <v>0</v>
      </c>
      <c r="P3164" s="1" t="n">
        <v>0</v>
      </c>
      <c r="Q3164" s="1" t="n">
        <v>0</v>
      </c>
      <c r="R3164" s="1" t="n">
        <v>0.00613551171499997</v>
      </c>
    </row>
    <row r="3165" customFormat="false" ht="13.2" hidden="false" customHeight="false" outlineLevel="0" collapsed="false">
      <c r="A3165" s="1" t="n">
        <v>2050</v>
      </c>
      <c r="B3165" s="1" t="n">
        <v>471.257797702582</v>
      </c>
      <c r="C3165" s="1" t="n">
        <v>2748.28125</v>
      </c>
      <c r="D3165" s="1" t="n">
        <v>1.17280766514391</v>
      </c>
      <c r="E3165" s="1" t="s">
        <v>67</v>
      </c>
      <c r="F3165" s="1" t="n">
        <v>23</v>
      </c>
      <c r="G3165" s="1" t="n">
        <v>36</v>
      </c>
      <c r="H3165" s="1" t="n">
        <v>4</v>
      </c>
      <c r="I3165" s="1" t="n">
        <v>5</v>
      </c>
      <c r="J3165" s="1" t="n">
        <v>0</v>
      </c>
      <c r="K3165" s="1" t="n">
        <v>0</v>
      </c>
      <c r="L3165" s="1" t="n">
        <v>0</v>
      </c>
      <c r="M3165" s="1" t="n">
        <v>0</v>
      </c>
      <c r="N3165" s="1" t="n">
        <v>1</v>
      </c>
      <c r="O3165" s="1" t="n">
        <v>0</v>
      </c>
      <c r="P3165" s="1" t="n">
        <v>0</v>
      </c>
      <c r="Q3165" s="1" t="n">
        <v>0</v>
      </c>
      <c r="R3165" s="1" t="n">
        <v>0.0148551010803471</v>
      </c>
    </row>
    <row r="3166" customFormat="false" ht="13.2" hidden="false" customHeight="false" outlineLevel="0" collapsed="false">
      <c r="A3166" s="1" t="n">
        <v>2051</v>
      </c>
      <c r="B3166" s="1" t="n">
        <v>485.273399962361</v>
      </c>
      <c r="C3166" s="1" t="n">
        <v>1228.69213867188</v>
      </c>
      <c r="D3166" s="1" t="n">
        <v>0.524334821385707</v>
      </c>
      <c r="E3166" s="1" t="s">
        <v>67</v>
      </c>
      <c r="F3166" s="1" t="n">
        <v>24</v>
      </c>
      <c r="G3166" s="1" t="n">
        <v>38</v>
      </c>
      <c r="H3166" s="1" t="n">
        <v>4</v>
      </c>
      <c r="I3166" s="1" t="n">
        <v>5</v>
      </c>
      <c r="J3166" s="1" t="n">
        <v>0</v>
      </c>
      <c r="K3166" s="1" t="n">
        <v>0</v>
      </c>
      <c r="L3166" s="1" t="n">
        <v>0</v>
      </c>
      <c r="M3166" s="1" t="n">
        <v>0</v>
      </c>
      <c r="N3166" s="1" t="n">
        <v>1</v>
      </c>
      <c r="O3166" s="1" t="n">
        <v>0</v>
      </c>
      <c r="P3166" s="1" t="n">
        <v>0</v>
      </c>
      <c r="Q3166" s="1" t="n">
        <v>0</v>
      </c>
      <c r="R3166" s="1" t="n">
        <v>-0.0840838088872111</v>
      </c>
    </row>
    <row r="3167" customFormat="false" ht="13.2" hidden="false" customHeight="false" outlineLevel="0" collapsed="false">
      <c r="A3167" s="1" t="n">
        <v>2052</v>
      </c>
      <c r="B3167" s="1" t="n">
        <v>499.289155523578</v>
      </c>
      <c r="C3167" s="1" t="n">
        <v>1043.49670410156</v>
      </c>
      <c r="D3167" s="1" t="n">
        <v>0.445304108930888</v>
      </c>
      <c r="E3167" s="1" t="s">
        <v>67</v>
      </c>
      <c r="F3167" s="1" t="n">
        <v>25</v>
      </c>
      <c r="G3167" s="1" t="n">
        <v>40</v>
      </c>
      <c r="H3167" s="1" t="n">
        <v>4</v>
      </c>
      <c r="I3167" s="1" t="n">
        <v>5</v>
      </c>
      <c r="J3167" s="1" t="n">
        <v>0</v>
      </c>
      <c r="K3167" s="1" t="n">
        <v>0</v>
      </c>
      <c r="L3167" s="1" t="n">
        <v>0</v>
      </c>
      <c r="M3167" s="1" t="n">
        <v>0</v>
      </c>
      <c r="N3167" s="1" t="n">
        <v>1</v>
      </c>
      <c r="O3167" s="1" t="n">
        <v>0</v>
      </c>
      <c r="P3167" s="1" t="n">
        <v>0</v>
      </c>
      <c r="Q3167" s="1" t="n">
        <v>0</v>
      </c>
      <c r="R3167" s="1" t="n">
        <v>0.129571383531633</v>
      </c>
    </row>
    <row r="3168" customFormat="false" ht="13.2" hidden="false" customHeight="false" outlineLevel="0" collapsed="false">
      <c r="A3168" s="1" t="n">
        <v>2123</v>
      </c>
      <c r="B3168" s="1" t="n">
        <v>455.226562944148</v>
      </c>
      <c r="C3168" s="1" t="n">
        <v>985.093505859375</v>
      </c>
      <c r="D3168" s="1" t="n">
        <v>0.420380997962039</v>
      </c>
      <c r="E3168" s="1" t="s">
        <v>67</v>
      </c>
      <c r="F3168" s="1" t="n">
        <v>22</v>
      </c>
      <c r="G3168" s="1" t="n">
        <v>32</v>
      </c>
      <c r="H3168" s="1" t="n">
        <v>4</v>
      </c>
      <c r="I3168" s="1" t="n">
        <v>5</v>
      </c>
      <c r="J3168" s="1" t="n">
        <v>0</v>
      </c>
      <c r="K3168" s="1" t="n">
        <v>0</v>
      </c>
      <c r="L3168" s="1" t="n">
        <v>0</v>
      </c>
      <c r="M3168" s="1" t="n">
        <v>0</v>
      </c>
      <c r="N3168" s="1" t="n">
        <v>1</v>
      </c>
      <c r="O3168" s="1" t="n">
        <v>0</v>
      </c>
      <c r="P3168" s="1" t="n">
        <v>0</v>
      </c>
      <c r="Q3168" s="1" t="n">
        <v>0</v>
      </c>
      <c r="R3168" s="1" t="n">
        <v>0.158976135618278</v>
      </c>
    </row>
    <row r="3169" customFormat="false" ht="13.2" hidden="false" customHeight="false" outlineLevel="0" collapsed="false">
      <c r="A3169" s="1" t="n">
        <v>2124</v>
      </c>
      <c r="B3169" s="1" t="n">
        <v>469.242160880788</v>
      </c>
      <c r="C3169" s="1" t="n">
        <v>1229.30554199219</v>
      </c>
      <c r="D3169" s="1" t="n">
        <v>0.52459658648558</v>
      </c>
      <c r="E3169" s="1" t="s">
        <v>67</v>
      </c>
      <c r="F3169" s="1" t="n">
        <v>23</v>
      </c>
      <c r="G3169" s="1" t="n">
        <v>34</v>
      </c>
      <c r="H3169" s="1" t="n">
        <v>4</v>
      </c>
      <c r="I3169" s="1" t="n">
        <v>5</v>
      </c>
      <c r="J3169" s="1" t="n">
        <v>0</v>
      </c>
      <c r="K3169" s="1" t="n">
        <v>0</v>
      </c>
      <c r="L3169" s="1" t="n">
        <v>0</v>
      </c>
      <c r="M3169" s="1" t="n">
        <v>0</v>
      </c>
      <c r="N3169" s="1" t="n">
        <v>1</v>
      </c>
      <c r="O3169" s="1" t="n">
        <v>0</v>
      </c>
      <c r="P3169" s="1" t="n">
        <v>0</v>
      </c>
      <c r="Q3169" s="1" t="n">
        <v>0</v>
      </c>
      <c r="R3169" s="1" t="n">
        <v>0.0431393216302867</v>
      </c>
    </row>
    <row r="3170" customFormat="false" ht="13.2" hidden="false" customHeight="false" outlineLevel="0" collapsed="false">
      <c r="A3170" s="1" t="n">
        <v>2163</v>
      </c>
      <c r="B3170" s="1" t="n">
        <v>453.210753271068</v>
      </c>
      <c r="C3170" s="1" t="n">
        <v>1043.0986328125</v>
      </c>
      <c r="D3170" s="1" t="n">
        <v>0.445134235101895</v>
      </c>
      <c r="E3170" s="1" t="s">
        <v>67</v>
      </c>
      <c r="F3170" s="1" t="n">
        <v>22</v>
      </c>
      <c r="G3170" s="1" t="n">
        <v>30</v>
      </c>
      <c r="H3170" s="1" t="n">
        <v>4</v>
      </c>
      <c r="I3170" s="1" t="n">
        <v>5</v>
      </c>
      <c r="J3170" s="1" t="n">
        <v>0</v>
      </c>
      <c r="K3170" s="1" t="n">
        <v>0</v>
      </c>
      <c r="L3170" s="1" t="n">
        <v>0</v>
      </c>
      <c r="M3170" s="1" t="n">
        <v>0</v>
      </c>
      <c r="N3170" s="1" t="n">
        <v>1</v>
      </c>
      <c r="O3170" s="1" t="n">
        <v>0</v>
      </c>
      <c r="P3170" s="1" t="n">
        <v>0</v>
      </c>
      <c r="Q3170" s="1" t="n">
        <v>0</v>
      </c>
      <c r="R3170" s="1" t="n">
        <v>-0.192490833397352</v>
      </c>
    </row>
    <row r="3171" customFormat="false" ht="13.2" hidden="false" customHeight="false" outlineLevel="0" collapsed="false">
      <c r="A3171" s="1" t="n">
        <v>2164</v>
      </c>
      <c r="B3171" s="1" t="n">
        <v>467.226445799654</v>
      </c>
      <c r="C3171" s="1" t="n">
        <v>1164.30029296875</v>
      </c>
      <c r="D3171" s="1" t="n">
        <v>0.496856101653733</v>
      </c>
      <c r="E3171" s="1" t="s">
        <v>67</v>
      </c>
      <c r="F3171" s="1" t="n">
        <v>23</v>
      </c>
      <c r="G3171" s="1" t="n">
        <v>32</v>
      </c>
      <c r="H3171" s="1" t="n">
        <v>4</v>
      </c>
      <c r="I3171" s="1" t="n">
        <v>5</v>
      </c>
      <c r="J3171" s="1" t="n">
        <v>0</v>
      </c>
      <c r="K3171" s="1" t="n">
        <v>0</v>
      </c>
      <c r="L3171" s="1" t="n">
        <v>0</v>
      </c>
      <c r="M3171" s="1" t="n">
        <v>0</v>
      </c>
      <c r="N3171" s="1" t="n">
        <v>1</v>
      </c>
      <c r="O3171" s="1" t="n">
        <v>0</v>
      </c>
      <c r="P3171" s="1" t="n">
        <v>0</v>
      </c>
      <c r="Q3171" s="1" t="n">
        <v>0</v>
      </c>
      <c r="R3171" s="1" t="n">
        <v>-0.0958300672412086</v>
      </c>
    </row>
    <row r="3172" customFormat="false" ht="13.2" hidden="false" customHeight="false" outlineLevel="0" collapsed="false">
      <c r="A3172" s="1" t="n">
        <v>2165</v>
      </c>
      <c r="B3172" s="1" t="n">
        <v>495.257729689527</v>
      </c>
      <c r="C3172" s="1" t="n">
        <v>1088.74816894531</v>
      </c>
      <c r="D3172" s="1" t="n">
        <v>0.464614819880774</v>
      </c>
      <c r="E3172" s="1" t="s">
        <v>67</v>
      </c>
      <c r="F3172" s="1" t="n">
        <v>25</v>
      </c>
      <c r="G3172" s="1" t="n">
        <v>36</v>
      </c>
      <c r="H3172" s="1" t="n">
        <v>4</v>
      </c>
      <c r="I3172" s="1" t="n">
        <v>5</v>
      </c>
      <c r="J3172" s="1" t="n">
        <v>0</v>
      </c>
      <c r="K3172" s="1" t="n">
        <v>0</v>
      </c>
      <c r="L3172" s="1" t="n">
        <v>0</v>
      </c>
      <c r="M3172" s="1" t="n">
        <v>0</v>
      </c>
      <c r="N3172" s="1" t="n">
        <v>1</v>
      </c>
      <c r="O3172" s="1" t="n">
        <v>0</v>
      </c>
      <c r="P3172" s="1" t="n">
        <v>0</v>
      </c>
      <c r="Q3172" s="1" t="n">
        <v>0</v>
      </c>
      <c r="R3172" s="1" t="n">
        <v>-0.123193362733069</v>
      </c>
    </row>
    <row r="3173" customFormat="false" ht="13.2" hidden="false" customHeight="false" outlineLevel="0" collapsed="false">
      <c r="A3173" s="1" t="n">
        <v>2189</v>
      </c>
      <c r="B3173" s="1" t="n">
        <v>451.195138173447</v>
      </c>
      <c r="C3173" s="1" t="n">
        <v>935.195434570313</v>
      </c>
      <c r="D3173" s="1" t="n">
        <v>0.399087383822762</v>
      </c>
      <c r="E3173" s="1" t="s">
        <v>67</v>
      </c>
      <c r="F3173" s="1" t="n">
        <v>22</v>
      </c>
      <c r="G3173" s="1" t="n">
        <v>28</v>
      </c>
      <c r="H3173" s="1" t="n">
        <v>4</v>
      </c>
      <c r="I3173" s="1" t="n">
        <v>5</v>
      </c>
      <c r="J3173" s="1" t="n">
        <v>0</v>
      </c>
      <c r="K3173" s="1" t="n">
        <v>0</v>
      </c>
      <c r="L3173" s="1" t="n">
        <v>0</v>
      </c>
      <c r="M3173" s="1" t="n">
        <v>0</v>
      </c>
      <c r="N3173" s="1" t="n">
        <v>1</v>
      </c>
      <c r="O3173" s="1" t="n">
        <v>0</v>
      </c>
      <c r="P3173" s="1" t="n">
        <v>0</v>
      </c>
      <c r="Q3173" s="1" t="n">
        <v>0</v>
      </c>
      <c r="R3173" s="1" t="n">
        <v>-0.115853524338353</v>
      </c>
    </row>
    <row r="3174" customFormat="false" ht="13.2" hidden="false" customHeight="false" outlineLevel="0" collapsed="false">
      <c r="A3174" s="1" t="n">
        <v>2190</v>
      </c>
      <c r="B3174" s="1" t="n">
        <v>465.210873699245</v>
      </c>
      <c r="C3174" s="1" t="n">
        <v>1025.5830078125</v>
      </c>
      <c r="D3174" s="1" t="n">
        <v>0.43765957825599</v>
      </c>
      <c r="E3174" s="1" t="s">
        <v>67</v>
      </c>
      <c r="F3174" s="1" t="n">
        <v>23</v>
      </c>
      <c r="G3174" s="1" t="n">
        <v>30</v>
      </c>
      <c r="H3174" s="1" t="n">
        <v>4</v>
      </c>
      <c r="I3174" s="1" t="n">
        <v>5</v>
      </c>
      <c r="J3174" s="1" t="n">
        <v>0</v>
      </c>
      <c r="K3174" s="1" t="n">
        <v>0</v>
      </c>
      <c r="L3174" s="1" t="n">
        <v>0</v>
      </c>
      <c r="M3174" s="1" t="n">
        <v>0</v>
      </c>
      <c r="N3174" s="1" t="n">
        <v>1</v>
      </c>
      <c r="O3174" s="1" t="n">
        <v>0</v>
      </c>
      <c r="P3174" s="1" t="n">
        <v>0</v>
      </c>
      <c r="Q3174" s="1" t="n">
        <v>0</v>
      </c>
      <c r="R3174" s="1" t="n">
        <v>0.0713423717634619</v>
      </c>
    </row>
    <row r="3175" customFormat="false" ht="13.2" hidden="false" customHeight="false" outlineLevel="0" collapsed="false">
      <c r="A3175" s="1" t="n">
        <v>2191</v>
      </c>
      <c r="B3175" s="1" t="n">
        <v>479.22653933836</v>
      </c>
      <c r="C3175" s="1" t="n">
        <v>1180.24291992188</v>
      </c>
      <c r="D3175" s="1" t="n">
        <v>0.503659493807704</v>
      </c>
      <c r="E3175" s="1" t="s">
        <v>67</v>
      </c>
      <c r="F3175" s="1" t="n">
        <v>24</v>
      </c>
      <c r="G3175" s="1" t="n">
        <v>32</v>
      </c>
      <c r="H3175" s="1" t="n">
        <v>4</v>
      </c>
      <c r="I3175" s="1" t="n">
        <v>5</v>
      </c>
      <c r="J3175" s="1" t="n">
        <v>0</v>
      </c>
      <c r="K3175" s="1" t="n">
        <v>0</v>
      </c>
      <c r="L3175" s="1" t="n">
        <v>0</v>
      </c>
      <c r="M3175" s="1" t="n">
        <v>0</v>
      </c>
      <c r="N3175" s="1" t="n">
        <v>1</v>
      </c>
      <c r="O3175" s="1" t="n">
        <v>0</v>
      </c>
      <c r="P3175" s="1" t="n">
        <v>0</v>
      </c>
      <c r="Q3175" s="1" t="n">
        <v>0</v>
      </c>
      <c r="R3175" s="1" t="n">
        <v>0.101756395038405</v>
      </c>
    </row>
    <row r="3176" customFormat="false" ht="13.2" hidden="false" customHeight="false" outlineLevel="0" collapsed="false">
      <c r="A3176" s="1" t="n">
        <v>2192</v>
      </c>
      <c r="B3176" s="1" t="n">
        <v>493.242135216595</v>
      </c>
      <c r="C3176" s="1" t="n">
        <v>1032.3056640625</v>
      </c>
      <c r="D3176" s="1" t="n">
        <v>0.440528419565491</v>
      </c>
      <c r="E3176" s="1" t="s">
        <v>67</v>
      </c>
      <c r="F3176" s="1" t="n">
        <v>25</v>
      </c>
      <c r="G3176" s="1" t="n">
        <v>34</v>
      </c>
      <c r="H3176" s="1" t="n">
        <v>4</v>
      </c>
      <c r="I3176" s="1" t="n">
        <v>5</v>
      </c>
      <c r="J3176" s="1" t="n">
        <v>0</v>
      </c>
      <c r="K3176" s="1" t="n">
        <v>0</v>
      </c>
      <c r="L3176" s="1" t="n">
        <v>0</v>
      </c>
      <c r="M3176" s="1" t="n">
        <v>0</v>
      </c>
      <c r="N3176" s="1" t="n">
        <v>1</v>
      </c>
      <c r="O3176" s="1" t="n">
        <v>0</v>
      </c>
      <c r="P3176" s="1" t="n">
        <v>0</v>
      </c>
      <c r="Q3176" s="1" t="n">
        <v>0</v>
      </c>
      <c r="R3176" s="1" t="n">
        <v>-0.0109913665158381</v>
      </c>
    </row>
    <row r="3177" customFormat="false" ht="13.2" hidden="false" customHeight="false" outlineLevel="0" collapsed="false">
      <c r="A3177" s="1" t="n">
        <v>2193</v>
      </c>
      <c r="B3177" s="1" t="n">
        <v>507.257812099884</v>
      </c>
      <c r="C3177" s="1" t="n">
        <v>967.227233886719</v>
      </c>
      <c r="D3177" s="1" t="n">
        <v>0.412756705245609</v>
      </c>
      <c r="E3177" s="1" t="s">
        <v>67</v>
      </c>
      <c r="F3177" s="1" t="n">
        <v>26</v>
      </c>
      <c r="G3177" s="1" t="n">
        <v>36</v>
      </c>
      <c r="H3177" s="1" t="n">
        <v>4</v>
      </c>
      <c r="I3177" s="1" t="n">
        <v>5</v>
      </c>
      <c r="J3177" s="1" t="n">
        <v>0</v>
      </c>
      <c r="K3177" s="1" t="n">
        <v>0</v>
      </c>
      <c r="L3177" s="1" t="n">
        <v>0</v>
      </c>
      <c r="M3177" s="1" t="n">
        <v>0</v>
      </c>
      <c r="N3177" s="1" t="n">
        <v>1</v>
      </c>
      <c r="O3177" s="1" t="n">
        <v>0</v>
      </c>
      <c r="P3177" s="1" t="n">
        <v>0</v>
      </c>
      <c r="Q3177" s="1" t="n">
        <v>0</v>
      </c>
      <c r="R3177" s="1" t="n">
        <v>0.0421834505436633</v>
      </c>
    </row>
    <row r="3178" customFormat="false" ht="13.2" hidden="false" customHeight="false" outlineLevel="0" collapsed="false">
      <c r="A3178" s="1" t="n">
        <v>2194</v>
      </c>
      <c r="B3178" s="1" t="n">
        <v>521.273458624711</v>
      </c>
      <c r="C3178" s="1" t="n">
        <v>901.711242675781</v>
      </c>
      <c r="D3178" s="1" t="n">
        <v>0.384798265154483</v>
      </c>
      <c r="E3178" s="1" t="s">
        <v>67</v>
      </c>
      <c r="F3178" s="1" t="n">
        <v>27</v>
      </c>
      <c r="G3178" s="1" t="n">
        <v>38</v>
      </c>
      <c r="H3178" s="1" t="n">
        <v>4</v>
      </c>
      <c r="I3178" s="1" t="n">
        <v>5</v>
      </c>
      <c r="J3178" s="1" t="n">
        <v>0</v>
      </c>
      <c r="K3178" s="1" t="n">
        <v>0</v>
      </c>
      <c r="L3178" s="1" t="n">
        <v>0</v>
      </c>
      <c r="M3178" s="1" t="n">
        <v>0</v>
      </c>
      <c r="N3178" s="1" t="n">
        <v>1</v>
      </c>
      <c r="O3178" s="1" t="n">
        <v>0</v>
      </c>
      <c r="P3178" s="1" t="n">
        <v>0</v>
      </c>
      <c r="Q3178" s="1" t="n">
        <v>0</v>
      </c>
      <c r="R3178" s="1" t="n">
        <v>0.0342597757847516</v>
      </c>
    </row>
    <row r="3179" customFormat="false" ht="13.2" hidden="false" customHeight="false" outlineLevel="0" collapsed="false">
      <c r="A3179" s="1" t="n">
        <v>1032</v>
      </c>
      <c r="B3179" s="1" t="n">
        <v>239.10022655769</v>
      </c>
      <c r="C3179" s="1" t="n">
        <v>1179.77368164063</v>
      </c>
      <c r="D3179" s="1" t="n">
        <v>0.50345925001787</v>
      </c>
      <c r="E3179" s="1" t="s">
        <v>68</v>
      </c>
      <c r="F3179" s="1" t="n">
        <v>9</v>
      </c>
      <c r="G3179" s="1" t="n">
        <v>16</v>
      </c>
      <c r="H3179" s="1" t="n">
        <v>2</v>
      </c>
      <c r="I3179" s="1" t="n">
        <v>4</v>
      </c>
      <c r="J3179" s="1" t="n">
        <v>0</v>
      </c>
      <c r="K3179" s="1" t="n">
        <v>0</v>
      </c>
      <c r="L3179" s="1" t="n">
        <v>0</v>
      </c>
      <c r="M3179" s="1" t="n">
        <v>0</v>
      </c>
      <c r="N3179" s="1" t="n">
        <v>1</v>
      </c>
      <c r="O3179" s="1" t="n">
        <v>0</v>
      </c>
      <c r="P3179" s="1" t="n">
        <v>0</v>
      </c>
      <c r="Q3179" s="1" t="n">
        <v>0</v>
      </c>
      <c r="R3179" s="1" t="n">
        <v>-0.00364830414980193</v>
      </c>
    </row>
    <row r="3180" customFormat="false" ht="13.2" hidden="false" customHeight="false" outlineLevel="0" collapsed="false">
      <c r="A3180" s="1" t="n">
        <v>1033</v>
      </c>
      <c r="B3180" s="1" t="n">
        <v>449.334879305531</v>
      </c>
      <c r="C3180" s="1" t="n">
        <v>1304.27893066406</v>
      </c>
      <c r="D3180" s="1" t="n">
        <v>0.556590897444907</v>
      </c>
      <c r="E3180" s="1" t="s">
        <v>68</v>
      </c>
      <c r="F3180" s="1" t="n">
        <v>24</v>
      </c>
      <c r="G3180" s="1" t="n">
        <v>46</v>
      </c>
      <c r="H3180" s="1" t="n">
        <v>2</v>
      </c>
      <c r="I3180" s="1" t="n">
        <v>4</v>
      </c>
      <c r="J3180" s="1" t="n">
        <v>0</v>
      </c>
      <c r="K3180" s="1" t="n">
        <v>0</v>
      </c>
      <c r="L3180" s="1" t="n">
        <v>0</v>
      </c>
      <c r="M3180" s="1" t="n">
        <v>0</v>
      </c>
      <c r="N3180" s="1" t="n">
        <v>1</v>
      </c>
      <c r="O3180" s="1" t="n">
        <v>0</v>
      </c>
      <c r="P3180" s="1" t="n">
        <v>0</v>
      </c>
      <c r="Q3180" s="1" t="n">
        <v>0</v>
      </c>
      <c r="R3180" s="1" t="n">
        <v>-0.220513590729683</v>
      </c>
    </row>
    <row r="3181" customFormat="false" ht="13.2" hidden="false" customHeight="false" outlineLevel="0" collapsed="false">
      <c r="A3181" s="1" t="n">
        <v>1127</v>
      </c>
      <c r="B3181" s="1" t="n">
        <v>447.319253691738</v>
      </c>
      <c r="C3181" s="1" t="n">
        <v>990.970886230469</v>
      </c>
      <c r="D3181" s="1" t="n">
        <v>0.422889124359287</v>
      </c>
      <c r="E3181" s="1" t="s">
        <v>68</v>
      </c>
      <c r="F3181" s="1" t="n">
        <v>24</v>
      </c>
      <c r="G3181" s="1" t="n">
        <v>44</v>
      </c>
      <c r="H3181" s="1" t="n">
        <v>2</v>
      </c>
      <c r="I3181" s="1" t="n">
        <v>4</v>
      </c>
      <c r="J3181" s="1" t="n">
        <v>0</v>
      </c>
      <c r="K3181" s="1" t="n">
        <v>0</v>
      </c>
      <c r="L3181" s="1" t="n">
        <v>0</v>
      </c>
      <c r="M3181" s="1" t="n">
        <v>0</v>
      </c>
      <c r="N3181" s="1" t="n">
        <v>1</v>
      </c>
      <c r="O3181" s="1" t="n">
        <v>0</v>
      </c>
      <c r="P3181" s="1" t="n">
        <v>0</v>
      </c>
      <c r="Q3181" s="1" t="n">
        <v>0</v>
      </c>
      <c r="R3181" s="1" t="n">
        <v>-0.166847836356022</v>
      </c>
    </row>
    <row r="3182" customFormat="false" ht="13.2" hidden="false" customHeight="false" outlineLevel="0" collapsed="false">
      <c r="A3182" s="1" t="n">
        <v>1128</v>
      </c>
      <c r="B3182" s="1" t="n">
        <v>489.366168972597</v>
      </c>
      <c r="C3182" s="1" t="n">
        <v>1142.13391113281</v>
      </c>
      <c r="D3182" s="1" t="n">
        <v>0.487396770471491</v>
      </c>
      <c r="E3182" s="1" t="s">
        <v>68</v>
      </c>
      <c r="F3182" s="1" t="n">
        <v>27</v>
      </c>
      <c r="G3182" s="1" t="n">
        <v>50</v>
      </c>
      <c r="H3182" s="1" t="n">
        <v>2</v>
      </c>
      <c r="I3182" s="1" t="n">
        <v>4</v>
      </c>
      <c r="J3182" s="1" t="n">
        <v>0</v>
      </c>
      <c r="K3182" s="1" t="n">
        <v>0</v>
      </c>
      <c r="L3182" s="1" t="n">
        <v>0</v>
      </c>
      <c r="M3182" s="1" t="n">
        <v>0</v>
      </c>
      <c r="N3182" s="1" t="n">
        <v>1</v>
      </c>
      <c r="O3182" s="1" t="n">
        <v>0</v>
      </c>
      <c r="P3182" s="1" t="n">
        <v>0</v>
      </c>
      <c r="Q3182" s="1" t="n">
        <v>0</v>
      </c>
      <c r="R3182" s="1" t="n">
        <v>-0.223851557262566</v>
      </c>
    </row>
    <row r="3183" customFormat="false" ht="13.2" hidden="false" customHeight="false" outlineLevel="0" collapsed="false">
      <c r="A3183" s="1" t="n">
        <v>1283</v>
      </c>
      <c r="B3183" s="1" t="n">
        <v>291.131504119796</v>
      </c>
      <c r="C3183" s="1" t="n">
        <v>1323.40258789063</v>
      </c>
      <c r="D3183" s="1" t="n">
        <v>0.564751769546661</v>
      </c>
      <c r="E3183" s="1" t="s">
        <v>68</v>
      </c>
      <c r="F3183" s="1" t="n">
        <v>13</v>
      </c>
      <c r="G3183" s="1" t="n">
        <v>20</v>
      </c>
      <c r="H3183" s="1" t="n">
        <v>2</v>
      </c>
      <c r="I3183" s="1" t="n">
        <v>4</v>
      </c>
      <c r="J3183" s="1" t="n">
        <v>0</v>
      </c>
      <c r="K3183" s="1" t="n">
        <v>0</v>
      </c>
      <c r="L3183" s="1" t="n">
        <v>0</v>
      </c>
      <c r="M3183" s="1" t="n">
        <v>0</v>
      </c>
      <c r="N3183" s="1" t="n">
        <v>1</v>
      </c>
      <c r="O3183" s="1" t="n">
        <v>0</v>
      </c>
      <c r="P3183" s="1" t="n">
        <v>0</v>
      </c>
      <c r="Q3183" s="1" t="n">
        <v>0</v>
      </c>
      <c r="R3183" s="1" t="n">
        <v>-0.0805072692157788</v>
      </c>
    </row>
    <row r="3184" customFormat="false" ht="13.2" hidden="false" customHeight="false" outlineLevel="0" collapsed="false">
      <c r="A3184" s="1" t="n">
        <v>1284</v>
      </c>
      <c r="B3184" s="1" t="n">
        <v>305.147150270787</v>
      </c>
      <c r="C3184" s="1" t="n">
        <v>1318.08239746094</v>
      </c>
      <c r="D3184" s="1" t="n">
        <v>0.562481419626702</v>
      </c>
      <c r="E3184" s="1" t="s">
        <v>68</v>
      </c>
      <c r="F3184" s="1" t="n">
        <v>14</v>
      </c>
      <c r="G3184" s="1" t="n">
        <v>22</v>
      </c>
      <c r="H3184" s="1" t="n">
        <v>2</v>
      </c>
      <c r="I3184" s="1" t="n">
        <v>4</v>
      </c>
      <c r="J3184" s="1" t="n">
        <v>0</v>
      </c>
      <c r="K3184" s="1" t="n">
        <v>0</v>
      </c>
      <c r="L3184" s="1" t="n">
        <v>0</v>
      </c>
      <c r="M3184" s="1" t="n">
        <v>0</v>
      </c>
      <c r="N3184" s="1" t="n">
        <v>1</v>
      </c>
      <c r="O3184" s="1" t="n">
        <v>0</v>
      </c>
      <c r="P3184" s="1" t="n">
        <v>0</v>
      </c>
      <c r="Q3184" s="1" t="n">
        <v>0</v>
      </c>
      <c r="R3184" s="1" t="n">
        <v>-0.0896328548497544</v>
      </c>
    </row>
    <row r="3185" customFormat="false" ht="13.2" hidden="false" customHeight="false" outlineLevel="0" collapsed="false">
      <c r="A3185" s="1" t="n">
        <v>1285</v>
      </c>
      <c r="B3185" s="1" t="n">
        <v>319.162828796406</v>
      </c>
      <c r="C3185" s="1" t="n">
        <v>964.545166015625</v>
      </c>
      <c r="D3185" s="1" t="n">
        <v>0.411612153625335</v>
      </c>
      <c r="E3185" s="1" t="s">
        <v>68</v>
      </c>
      <c r="F3185" s="1" t="n">
        <v>15</v>
      </c>
      <c r="G3185" s="1" t="n">
        <v>24</v>
      </c>
      <c r="H3185" s="1" t="n">
        <v>2</v>
      </c>
      <c r="I3185" s="1" t="n">
        <v>4</v>
      </c>
      <c r="J3185" s="1" t="n">
        <v>0</v>
      </c>
      <c r="K3185" s="1" t="n">
        <v>0</v>
      </c>
      <c r="L3185" s="1" t="n">
        <v>0</v>
      </c>
      <c r="M3185" s="1" t="n">
        <v>0</v>
      </c>
      <c r="N3185" s="1" t="n">
        <v>1</v>
      </c>
      <c r="O3185" s="1" t="n">
        <v>0</v>
      </c>
      <c r="P3185" s="1" t="n">
        <v>0</v>
      </c>
      <c r="Q3185" s="1" t="n">
        <v>0</v>
      </c>
      <c r="R3185" s="1" t="n">
        <v>0.00347912106597123</v>
      </c>
    </row>
    <row r="3186" customFormat="false" ht="13.2" hidden="false" customHeight="false" outlineLevel="0" collapsed="false">
      <c r="A3186" s="1" t="n">
        <v>1286</v>
      </c>
      <c r="B3186" s="1" t="n">
        <v>333.178529065302</v>
      </c>
      <c r="C3186" s="1" t="n">
        <v>915.835754394531</v>
      </c>
      <c r="D3186" s="1" t="n">
        <v>0.390825790761684</v>
      </c>
      <c r="E3186" s="1" t="s">
        <v>68</v>
      </c>
      <c r="F3186" s="1" t="n">
        <v>16</v>
      </c>
      <c r="G3186" s="1" t="n">
        <v>26</v>
      </c>
      <c r="H3186" s="1" t="n">
        <v>2</v>
      </c>
      <c r="I3186" s="1" t="n">
        <v>4</v>
      </c>
      <c r="J3186" s="1" t="n">
        <v>0</v>
      </c>
      <c r="K3186" s="1" t="n">
        <v>0</v>
      </c>
      <c r="L3186" s="1" t="n">
        <v>0</v>
      </c>
      <c r="M3186" s="1" t="n">
        <v>0</v>
      </c>
      <c r="N3186" s="1" t="n">
        <v>1</v>
      </c>
      <c r="O3186" s="1" t="n">
        <v>0</v>
      </c>
      <c r="P3186" s="1" t="n">
        <v>0</v>
      </c>
      <c r="Q3186" s="1" t="n">
        <v>0</v>
      </c>
      <c r="R3186" s="1" t="n">
        <v>0.154017456927375</v>
      </c>
    </row>
    <row r="3187" customFormat="false" ht="13.2" hidden="false" customHeight="false" outlineLevel="0" collapsed="false">
      <c r="A3187" s="1" t="n">
        <v>1287</v>
      </c>
      <c r="B3187" s="1" t="n">
        <v>487.350579660232</v>
      </c>
      <c r="C3187" s="1" t="n">
        <v>1341.61279296875</v>
      </c>
      <c r="D3187" s="1" t="n">
        <v>0.572522833042971</v>
      </c>
      <c r="E3187" s="1" t="s">
        <v>68</v>
      </c>
      <c r="F3187" s="1" t="n">
        <v>27</v>
      </c>
      <c r="G3187" s="1" t="n">
        <v>48</v>
      </c>
      <c r="H3187" s="1" t="n">
        <v>2</v>
      </c>
      <c r="I3187" s="1" t="n">
        <v>4</v>
      </c>
      <c r="J3187" s="1" t="n">
        <v>0</v>
      </c>
      <c r="K3187" s="1" t="n">
        <v>0</v>
      </c>
      <c r="L3187" s="1" t="n">
        <v>0</v>
      </c>
      <c r="M3187" s="1" t="n">
        <v>0</v>
      </c>
      <c r="N3187" s="1" t="n">
        <v>1</v>
      </c>
      <c r="O3187" s="1" t="n">
        <v>0</v>
      </c>
      <c r="P3187" s="1" t="n">
        <v>0</v>
      </c>
      <c r="Q3187" s="1" t="n">
        <v>0</v>
      </c>
      <c r="R3187" s="1" t="n">
        <v>-0.100120458734192</v>
      </c>
    </row>
    <row r="3188" customFormat="false" ht="13.2" hidden="false" customHeight="false" outlineLevel="0" collapsed="false">
      <c r="A3188" s="1" t="n">
        <v>1288</v>
      </c>
      <c r="B3188" s="1" t="n">
        <v>543.413332076848</v>
      </c>
      <c r="C3188" s="1" t="n">
        <v>1229.82556152344</v>
      </c>
      <c r="D3188" s="1" t="n">
        <v>0.524818500779205</v>
      </c>
      <c r="E3188" s="1" t="s">
        <v>68</v>
      </c>
      <c r="F3188" s="1" t="n">
        <v>31</v>
      </c>
      <c r="G3188" s="1" t="n">
        <v>56</v>
      </c>
      <c r="H3188" s="1" t="n">
        <v>2</v>
      </c>
      <c r="I3188" s="1" t="n">
        <v>4</v>
      </c>
      <c r="J3188" s="1" t="n">
        <v>0</v>
      </c>
      <c r="K3188" s="1" t="n">
        <v>0</v>
      </c>
      <c r="L3188" s="1" t="n">
        <v>0</v>
      </c>
      <c r="M3188" s="1" t="n">
        <v>0</v>
      </c>
      <c r="N3188" s="1" t="n">
        <v>1</v>
      </c>
      <c r="O3188" s="1" t="n">
        <v>0</v>
      </c>
      <c r="P3188" s="1" t="n">
        <v>0</v>
      </c>
      <c r="Q3188" s="1" t="n">
        <v>0</v>
      </c>
      <c r="R3188" s="1" t="n">
        <v>0.190217761532201</v>
      </c>
    </row>
    <row r="3189" customFormat="false" ht="13.2" hidden="false" customHeight="false" outlineLevel="0" collapsed="false">
      <c r="A3189" s="1" t="n">
        <v>1471</v>
      </c>
      <c r="B3189" s="1" t="n">
        <v>275.100259287037</v>
      </c>
      <c r="C3189" s="1" t="n">
        <v>1387.28857421875</v>
      </c>
      <c r="D3189" s="1" t="n">
        <v>0.592014617721645</v>
      </c>
      <c r="E3189" s="1" t="s">
        <v>68</v>
      </c>
      <c r="F3189" s="1" t="n">
        <v>12</v>
      </c>
      <c r="G3189" s="1" t="n">
        <v>16</v>
      </c>
      <c r="H3189" s="1" t="n">
        <v>2</v>
      </c>
      <c r="I3189" s="1" t="n">
        <v>4</v>
      </c>
      <c r="J3189" s="1" t="n">
        <v>0</v>
      </c>
      <c r="K3189" s="1" t="n">
        <v>0</v>
      </c>
      <c r="L3189" s="1" t="n">
        <v>0</v>
      </c>
      <c r="M3189" s="1" t="n">
        <v>0</v>
      </c>
      <c r="N3189" s="1" t="n">
        <v>1</v>
      </c>
      <c r="O3189" s="1" t="n">
        <v>0</v>
      </c>
      <c r="P3189" s="1" t="n">
        <v>0</v>
      </c>
      <c r="Q3189" s="1" t="n">
        <v>0</v>
      </c>
      <c r="R3189" s="1" t="n">
        <v>0.11580156574178</v>
      </c>
    </row>
    <row r="3190" customFormat="false" ht="13.2" hidden="false" customHeight="false" outlineLevel="0" collapsed="false">
      <c r="A3190" s="1" t="n">
        <v>1472</v>
      </c>
      <c r="B3190" s="1" t="n">
        <v>289.115901095873</v>
      </c>
      <c r="C3190" s="1" t="n">
        <v>2464.40893554687</v>
      </c>
      <c r="D3190" s="1" t="n">
        <v>1.0516673610674</v>
      </c>
      <c r="E3190" s="1" t="s">
        <v>68</v>
      </c>
      <c r="F3190" s="1" t="n">
        <v>13</v>
      </c>
      <c r="G3190" s="1" t="n">
        <v>18</v>
      </c>
      <c r="H3190" s="1" t="n">
        <v>2</v>
      </c>
      <c r="I3190" s="1" t="n">
        <v>4</v>
      </c>
      <c r="J3190" s="1" t="n">
        <v>0</v>
      </c>
      <c r="K3190" s="1" t="n">
        <v>0</v>
      </c>
      <c r="L3190" s="1" t="n">
        <v>0</v>
      </c>
      <c r="M3190" s="1" t="n">
        <v>0</v>
      </c>
      <c r="N3190" s="1" t="n">
        <v>1</v>
      </c>
      <c r="O3190" s="1" t="n">
        <v>0</v>
      </c>
      <c r="P3190" s="1" t="n">
        <v>0</v>
      </c>
      <c r="Q3190" s="1" t="n">
        <v>0</v>
      </c>
      <c r="R3190" s="1" t="n">
        <v>0.0816346488090217</v>
      </c>
    </row>
    <row r="3191" customFormat="false" ht="13.2" hidden="false" customHeight="false" outlineLevel="0" collapsed="false">
      <c r="A3191" s="1" t="n">
        <v>1473</v>
      </c>
      <c r="B3191" s="1" t="n">
        <v>303.131535200341</v>
      </c>
      <c r="C3191" s="1" t="n">
        <v>2201.56030273437</v>
      </c>
      <c r="D3191" s="1" t="n">
        <v>0.939498749745288</v>
      </c>
      <c r="E3191" s="1" t="s">
        <v>68</v>
      </c>
      <c r="F3191" s="1" t="n">
        <v>14</v>
      </c>
      <c r="G3191" s="1" t="n">
        <v>20</v>
      </c>
      <c r="H3191" s="1" t="n">
        <v>2</v>
      </c>
      <c r="I3191" s="1" t="n">
        <v>4</v>
      </c>
      <c r="J3191" s="1" t="n">
        <v>0</v>
      </c>
      <c r="K3191" s="1" t="n">
        <v>0</v>
      </c>
      <c r="L3191" s="1" t="n">
        <v>0</v>
      </c>
      <c r="M3191" s="1" t="n">
        <v>0</v>
      </c>
      <c r="N3191" s="1" t="n">
        <v>1</v>
      </c>
      <c r="O3191" s="1" t="n">
        <v>0</v>
      </c>
      <c r="P3191" s="1" t="n">
        <v>0</v>
      </c>
      <c r="Q3191" s="1" t="n">
        <v>0</v>
      </c>
      <c r="R3191" s="1" t="n">
        <v>0.0252113037510993</v>
      </c>
    </row>
    <row r="3192" customFormat="false" ht="13.2" hidden="false" customHeight="false" outlineLevel="0" collapsed="false">
      <c r="A3192" s="1" t="n">
        <v>1474</v>
      </c>
      <c r="B3192" s="1" t="n">
        <v>317.147173398456</v>
      </c>
      <c r="C3192" s="1" t="n">
        <v>2083.953125</v>
      </c>
      <c r="D3192" s="1" t="n">
        <v>0.889310800632432</v>
      </c>
      <c r="E3192" s="1" t="s">
        <v>68</v>
      </c>
      <c r="F3192" s="1" t="n">
        <v>15</v>
      </c>
      <c r="G3192" s="1" t="n">
        <v>22</v>
      </c>
      <c r="H3192" s="1" t="n">
        <v>2</v>
      </c>
      <c r="I3192" s="1" t="n">
        <v>4</v>
      </c>
      <c r="J3192" s="1" t="n">
        <v>0</v>
      </c>
      <c r="K3192" s="1" t="n">
        <v>0</v>
      </c>
      <c r="L3192" s="1" t="n">
        <v>0</v>
      </c>
      <c r="M3192" s="1" t="n">
        <v>0</v>
      </c>
      <c r="N3192" s="1" t="n">
        <v>1</v>
      </c>
      <c r="O3192" s="1" t="n">
        <v>0</v>
      </c>
      <c r="P3192" s="1" t="n">
        <v>0</v>
      </c>
      <c r="Q3192" s="1" t="n">
        <v>0</v>
      </c>
      <c r="R3192" s="1" t="n">
        <v>-0.0133173004078766</v>
      </c>
    </row>
    <row r="3193" customFormat="false" ht="13.2" hidden="false" customHeight="false" outlineLevel="0" collapsed="false">
      <c r="A3193" s="1" t="n">
        <v>1475</v>
      </c>
      <c r="B3193" s="1" t="n">
        <v>331.162841307879</v>
      </c>
      <c r="C3193" s="1" t="n">
        <v>3318.0185546875</v>
      </c>
      <c r="D3193" s="1" t="n">
        <v>1.41593863220048</v>
      </c>
      <c r="E3193" s="1" t="s">
        <v>68</v>
      </c>
      <c r="F3193" s="1" t="n">
        <v>16</v>
      </c>
      <c r="G3193" s="1" t="n">
        <v>24</v>
      </c>
      <c r="H3193" s="1" t="n">
        <v>2</v>
      </c>
      <c r="I3193" s="1" t="n">
        <v>4</v>
      </c>
      <c r="J3193" s="1" t="n">
        <v>0</v>
      </c>
      <c r="K3193" s="1" t="n">
        <v>0</v>
      </c>
      <c r="L3193" s="1" t="n">
        <v>0</v>
      </c>
      <c r="M3193" s="1" t="n">
        <v>0</v>
      </c>
      <c r="N3193" s="1" t="n">
        <v>1</v>
      </c>
      <c r="O3193" s="1" t="n">
        <v>0</v>
      </c>
      <c r="P3193" s="1" t="n">
        <v>0</v>
      </c>
      <c r="Q3193" s="1" t="n">
        <v>0</v>
      </c>
      <c r="R3193" s="1" t="n">
        <v>0.0411334787457575</v>
      </c>
    </row>
    <row r="3194" customFormat="false" ht="13.2" hidden="false" customHeight="false" outlineLevel="0" collapsed="false">
      <c r="A3194" s="1" t="n">
        <v>1476</v>
      </c>
      <c r="B3194" s="1" t="n">
        <v>345.178499632348</v>
      </c>
      <c r="C3194" s="1" t="n">
        <v>1412.7548828125</v>
      </c>
      <c r="D3194" s="1" t="n">
        <v>0.602882167002371</v>
      </c>
      <c r="E3194" s="1" t="s">
        <v>68</v>
      </c>
      <c r="F3194" s="1" t="n">
        <v>17</v>
      </c>
      <c r="G3194" s="1" t="n">
        <v>26</v>
      </c>
      <c r="H3194" s="1" t="n">
        <v>2</v>
      </c>
      <c r="I3194" s="1" t="n">
        <v>4</v>
      </c>
      <c r="J3194" s="1" t="n">
        <v>0</v>
      </c>
      <c r="K3194" s="1" t="n">
        <v>0</v>
      </c>
      <c r="L3194" s="1" t="n">
        <v>0</v>
      </c>
      <c r="M3194" s="1" t="n">
        <v>0</v>
      </c>
      <c r="N3194" s="1" t="n">
        <v>1</v>
      </c>
      <c r="O3194" s="1" t="n">
        <v>0</v>
      </c>
      <c r="P3194" s="1" t="n">
        <v>0</v>
      </c>
      <c r="Q3194" s="1" t="n">
        <v>0</v>
      </c>
      <c r="R3194" s="1" t="n">
        <v>0.0633942987463787</v>
      </c>
    </row>
    <row r="3195" customFormat="false" ht="13.2" hidden="false" customHeight="false" outlineLevel="0" collapsed="false">
      <c r="A3195" s="1" t="n">
        <v>1477</v>
      </c>
      <c r="B3195" s="1" t="n">
        <v>485.334812718185</v>
      </c>
      <c r="C3195" s="1" t="n">
        <v>1062.07788085938</v>
      </c>
      <c r="D3195" s="1" t="n">
        <v>0.453233481708495</v>
      </c>
      <c r="E3195" s="1" t="s">
        <v>68</v>
      </c>
      <c r="F3195" s="1" t="n">
        <v>27</v>
      </c>
      <c r="G3195" s="1" t="n">
        <v>46</v>
      </c>
      <c r="H3195" s="1" t="n">
        <v>2</v>
      </c>
      <c r="I3195" s="1" t="n">
        <v>4</v>
      </c>
      <c r="J3195" s="1" t="n">
        <v>0</v>
      </c>
      <c r="K3195" s="1" t="n">
        <v>0</v>
      </c>
      <c r="L3195" s="1" t="n">
        <v>0</v>
      </c>
      <c r="M3195" s="1" t="n">
        <v>0</v>
      </c>
      <c r="N3195" s="1" t="n">
        <v>1</v>
      </c>
      <c r="O3195" s="1" t="n">
        <v>0</v>
      </c>
      <c r="P3195" s="1" t="n">
        <v>0</v>
      </c>
      <c r="Q3195" s="1" t="n">
        <v>0</v>
      </c>
      <c r="R3195" s="1" t="n">
        <v>-0.341355604895533</v>
      </c>
    </row>
    <row r="3196" customFormat="false" ht="13.2" hidden="false" customHeight="false" outlineLevel="0" collapsed="false">
      <c r="A3196" s="1" t="n">
        <v>1478</v>
      </c>
      <c r="B3196" s="1" t="n">
        <v>527.381780793987</v>
      </c>
      <c r="C3196" s="1" t="n">
        <v>1207.34912109375</v>
      </c>
      <c r="D3196" s="1" t="n">
        <v>0.515226854501704</v>
      </c>
      <c r="E3196" s="1" t="s">
        <v>68</v>
      </c>
      <c r="F3196" s="1" t="n">
        <v>30</v>
      </c>
      <c r="G3196" s="1" t="n">
        <v>52</v>
      </c>
      <c r="H3196" s="1" t="n">
        <v>2</v>
      </c>
      <c r="I3196" s="1" t="n">
        <v>4</v>
      </c>
      <c r="J3196" s="1" t="n">
        <v>0</v>
      </c>
      <c r="K3196" s="1" t="n">
        <v>0</v>
      </c>
      <c r="L3196" s="1" t="n">
        <v>0</v>
      </c>
      <c r="M3196" s="1" t="n">
        <v>0</v>
      </c>
      <c r="N3196" s="1" t="n">
        <v>1</v>
      </c>
      <c r="O3196" s="1" t="n">
        <v>0</v>
      </c>
      <c r="P3196" s="1" t="n">
        <v>0</v>
      </c>
      <c r="Q3196" s="1" t="n">
        <v>0</v>
      </c>
      <c r="R3196" s="1" t="n">
        <v>-0.280229574320184</v>
      </c>
    </row>
    <row r="3197" customFormat="false" ht="13.2" hidden="false" customHeight="false" outlineLevel="0" collapsed="false">
      <c r="A3197" s="1" t="n">
        <v>1634</v>
      </c>
      <c r="B3197" s="1" t="n">
        <v>301.115900457133</v>
      </c>
      <c r="C3197" s="1" t="n">
        <v>2153.4384765625</v>
      </c>
      <c r="D3197" s="1" t="n">
        <v>0.918963134405665</v>
      </c>
      <c r="E3197" s="1" t="s">
        <v>68</v>
      </c>
      <c r="F3197" s="1" t="n">
        <v>14</v>
      </c>
      <c r="G3197" s="1" t="n">
        <v>18</v>
      </c>
      <c r="H3197" s="1" t="n">
        <v>2</v>
      </c>
      <c r="I3197" s="1" t="n">
        <v>4</v>
      </c>
      <c r="J3197" s="1" t="n">
        <v>0</v>
      </c>
      <c r="K3197" s="1" t="n">
        <v>0</v>
      </c>
      <c r="L3197" s="1" t="n">
        <v>0</v>
      </c>
      <c r="M3197" s="1" t="n">
        <v>0</v>
      </c>
      <c r="N3197" s="1" t="n">
        <v>1</v>
      </c>
      <c r="O3197" s="1" t="n">
        <v>0</v>
      </c>
      <c r="P3197" s="1" t="n">
        <v>0</v>
      </c>
      <c r="Q3197" s="1" t="n">
        <v>0</v>
      </c>
      <c r="R3197" s="1" t="n">
        <v>0.0762601213125273</v>
      </c>
    </row>
    <row r="3198" customFormat="false" ht="13.2" hidden="false" customHeight="false" outlineLevel="0" collapsed="false">
      <c r="A3198" s="1" t="n">
        <v>1635</v>
      </c>
      <c r="B3198" s="1" t="n">
        <v>315.131558812111</v>
      </c>
      <c r="C3198" s="1" t="n">
        <v>1926.23156738281</v>
      </c>
      <c r="D3198" s="1" t="n">
        <v>0.822004351653866</v>
      </c>
      <c r="E3198" s="1" t="s">
        <v>68</v>
      </c>
      <c r="F3198" s="1" t="n">
        <v>15</v>
      </c>
      <c r="G3198" s="1" t="n">
        <v>20</v>
      </c>
      <c r="H3198" s="1" t="n">
        <v>2</v>
      </c>
      <c r="I3198" s="1" t="n">
        <v>4</v>
      </c>
      <c r="J3198" s="1" t="n">
        <v>0</v>
      </c>
      <c r="K3198" s="1" t="n">
        <v>0</v>
      </c>
      <c r="L3198" s="1" t="n">
        <v>0</v>
      </c>
      <c r="M3198" s="1" t="n">
        <v>0</v>
      </c>
      <c r="N3198" s="1" t="n">
        <v>1</v>
      </c>
      <c r="O3198" s="1" t="n">
        <v>0</v>
      </c>
      <c r="P3198" s="1" t="n">
        <v>0</v>
      </c>
      <c r="Q3198" s="1" t="n">
        <v>0</v>
      </c>
      <c r="R3198" s="1" t="n">
        <v>0.0991779878418522</v>
      </c>
    </row>
    <row r="3199" customFormat="false" ht="13.2" hidden="false" customHeight="false" outlineLevel="0" collapsed="false">
      <c r="A3199" s="1" t="n">
        <v>1636</v>
      </c>
      <c r="B3199" s="1" t="n">
        <v>329.14719924717</v>
      </c>
      <c r="C3199" s="1" t="n">
        <v>2269.54077148438</v>
      </c>
      <c r="D3199" s="1" t="n">
        <v>0.968508886473498</v>
      </c>
      <c r="E3199" s="1" t="s">
        <v>68</v>
      </c>
      <c r="F3199" s="1" t="n">
        <v>16</v>
      </c>
      <c r="G3199" s="1" t="n">
        <v>22</v>
      </c>
      <c r="H3199" s="1" t="n">
        <v>2</v>
      </c>
      <c r="I3199" s="1" t="n">
        <v>4</v>
      </c>
      <c r="J3199" s="1" t="n">
        <v>0</v>
      </c>
      <c r="K3199" s="1" t="n">
        <v>0</v>
      </c>
      <c r="L3199" s="1" t="n">
        <v>0</v>
      </c>
      <c r="M3199" s="1" t="n">
        <v>0</v>
      </c>
      <c r="N3199" s="1" t="n">
        <v>1</v>
      </c>
      <c r="O3199" s="1" t="n">
        <v>0</v>
      </c>
      <c r="P3199" s="1" t="n">
        <v>0</v>
      </c>
      <c r="Q3199" s="1" t="n">
        <v>0</v>
      </c>
      <c r="R3199" s="1" t="n">
        <v>0.0657006087856901</v>
      </c>
    </row>
    <row r="3200" customFormat="false" ht="13.2" hidden="false" customHeight="false" outlineLevel="0" collapsed="false">
      <c r="A3200" s="1" t="n">
        <v>1637</v>
      </c>
      <c r="B3200" s="1" t="n">
        <v>343.16279253187</v>
      </c>
      <c r="C3200" s="1" t="n">
        <v>2226.49975585937</v>
      </c>
      <c r="D3200" s="1" t="n">
        <v>0.950141467549187</v>
      </c>
      <c r="E3200" s="1" t="s">
        <v>68</v>
      </c>
      <c r="F3200" s="1" t="n">
        <v>17</v>
      </c>
      <c r="G3200" s="1" t="n">
        <v>24</v>
      </c>
      <c r="H3200" s="1" t="n">
        <v>2</v>
      </c>
      <c r="I3200" s="1" t="n">
        <v>4</v>
      </c>
      <c r="J3200" s="1" t="n">
        <v>0</v>
      </c>
      <c r="K3200" s="1" t="n">
        <v>0</v>
      </c>
      <c r="L3200" s="1" t="n">
        <v>0</v>
      </c>
      <c r="M3200" s="1" t="n">
        <v>0</v>
      </c>
      <c r="N3200" s="1" t="n">
        <v>1</v>
      </c>
      <c r="O3200" s="1" t="n">
        <v>0</v>
      </c>
      <c r="P3200" s="1" t="n">
        <v>0</v>
      </c>
      <c r="Q3200" s="1" t="n">
        <v>0</v>
      </c>
      <c r="R3200" s="1" t="n">
        <v>-0.102441545717127</v>
      </c>
    </row>
    <row r="3201" customFormat="false" ht="13.2" hidden="false" customHeight="false" outlineLevel="0" collapsed="false">
      <c r="A3201" s="1" t="n">
        <v>1638</v>
      </c>
      <c r="B3201" s="1" t="n">
        <v>357.178450753878</v>
      </c>
      <c r="C3201" s="1" t="n">
        <v>1580.45556640625</v>
      </c>
      <c r="D3201" s="1" t="n">
        <v>0.674447130438563</v>
      </c>
      <c r="E3201" s="1" t="s">
        <v>68</v>
      </c>
      <c r="F3201" s="1" t="n">
        <v>18</v>
      </c>
      <c r="G3201" s="1" t="n">
        <v>26</v>
      </c>
      <c r="H3201" s="1" t="n">
        <v>2</v>
      </c>
      <c r="I3201" s="1" t="n">
        <v>4</v>
      </c>
      <c r="J3201" s="1" t="n">
        <v>0</v>
      </c>
      <c r="K3201" s="1" t="n">
        <v>0</v>
      </c>
      <c r="L3201" s="1" t="n">
        <v>0</v>
      </c>
      <c r="M3201" s="1" t="n">
        <v>0</v>
      </c>
      <c r="N3201" s="1" t="n">
        <v>1</v>
      </c>
      <c r="O3201" s="1" t="n">
        <v>0</v>
      </c>
      <c r="P3201" s="1" t="n">
        <v>0</v>
      </c>
      <c r="Q3201" s="1" t="n">
        <v>0</v>
      </c>
      <c r="R3201" s="1" t="n">
        <v>-0.0755816028347559</v>
      </c>
    </row>
    <row r="3202" customFormat="false" ht="13.2" hidden="false" customHeight="false" outlineLevel="0" collapsed="false">
      <c r="A3202" s="1" t="n">
        <v>1639</v>
      </c>
      <c r="B3202" s="1" t="n">
        <v>371.194136613879</v>
      </c>
      <c r="C3202" s="1" t="n">
        <v>934.048461914063</v>
      </c>
      <c r="D3202" s="1" t="n">
        <v>0.398597922155416</v>
      </c>
      <c r="E3202" s="1" t="s">
        <v>68</v>
      </c>
      <c r="F3202" s="1" t="n">
        <v>19</v>
      </c>
      <c r="G3202" s="1" t="n">
        <v>28</v>
      </c>
      <c r="H3202" s="1" t="n">
        <v>2</v>
      </c>
      <c r="I3202" s="1" t="n">
        <v>4</v>
      </c>
      <c r="J3202" s="1" t="n">
        <v>0</v>
      </c>
      <c r="K3202" s="1" t="n">
        <v>0</v>
      </c>
      <c r="L3202" s="1" t="n">
        <v>0</v>
      </c>
      <c r="M3202" s="1" t="n">
        <v>0</v>
      </c>
      <c r="N3202" s="1" t="n">
        <v>1</v>
      </c>
      <c r="O3202" s="1" t="n">
        <v>0</v>
      </c>
      <c r="P3202" s="1" t="n">
        <v>0</v>
      </c>
      <c r="Q3202" s="1" t="n">
        <v>0</v>
      </c>
      <c r="R3202" s="1" t="n">
        <v>0.0237069443059029</v>
      </c>
    </row>
    <row r="3203" customFormat="false" ht="13.2" hidden="false" customHeight="false" outlineLevel="0" collapsed="false">
      <c r="A3203" s="1" t="n">
        <v>1802</v>
      </c>
      <c r="B3203" s="1" t="n">
        <v>299.100194295946</v>
      </c>
      <c r="C3203" s="1" t="n">
        <v>1304.32751464844</v>
      </c>
      <c r="D3203" s="1" t="n">
        <v>0.556611630282669</v>
      </c>
      <c r="E3203" s="1" t="s">
        <v>68</v>
      </c>
      <c r="F3203" s="1" t="n">
        <v>14</v>
      </c>
      <c r="G3203" s="1" t="n">
        <v>16</v>
      </c>
      <c r="H3203" s="1" t="n">
        <v>2</v>
      </c>
      <c r="I3203" s="1" t="n">
        <v>4</v>
      </c>
      <c r="J3203" s="1" t="n">
        <v>0</v>
      </c>
      <c r="K3203" s="1" t="n">
        <v>0</v>
      </c>
      <c r="L3203" s="1" t="n">
        <v>0</v>
      </c>
      <c r="M3203" s="1" t="n">
        <v>0</v>
      </c>
      <c r="N3203" s="1" t="n">
        <v>1</v>
      </c>
      <c r="O3203" s="1" t="n">
        <v>0</v>
      </c>
      <c r="P3203" s="1" t="n">
        <v>0</v>
      </c>
      <c r="Q3203" s="1" t="n">
        <v>0</v>
      </c>
      <c r="R3203" s="1" t="n">
        <v>-0.11077909991396</v>
      </c>
    </row>
    <row r="3204" customFormat="false" ht="13.2" hidden="false" customHeight="false" outlineLevel="0" collapsed="false">
      <c r="A3204" s="1" t="n">
        <v>1803</v>
      </c>
      <c r="B3204" s="1" t="n">
        <v>313.115887991137</v>
      </c>
      <c r="C3204" s="1" t="n">
        <v>2256.81567382812</v>
      </c>
      <c r="D3204" s="1" t="n">
        <v>0.96307854994191</v>
      </c>
      <c r="E3204" s="1" t="s">
        <v>68</v>
      </c>
      <c r="F3204" s="1" t="n">
        <v>15</v>
      </c>
      <c r="G3204" s="1" t="n">
        <v>18</v>
      </c>
      <c r="H3204" s="1" t="n">
        <v>2</v>
      </c>
      <c r="I3204" s="1" t="n">
        <v>4</v>
      </c>
      <c r="J3204" s="1" t="n">
        <v>0</v>
      </c>
      <c r="K3204" s="1" t="n">
        <v>0</v>
      </c>
      <c r="L3204" s="1" t="n">
        <v>0</v>
      </c>
      <c r="M3204" s="1" t="n">
        <v>0</v>
      </c>
      <c r="N3204" s="1" t="n">
        <v>1</v>
      </c>
      <c r="O3204" s="1" t="n">
        <v>0</v>
      </c>
      <c r="P3204" s="1" t="n">
        <v>0</v>
      </c>
      <c r="Q3204" s="1" t="n">
        <v>0</v>
      </c>
      <c r="R3204" s="1" t="n">
        <v>0.0335247689660969</v>
      </c>
    </row>
    <row r="3205" customFormat="false" ht="13.2" hidden="false" customHeight="false" outlineLevel="0" collapsed="false">
      <c r="A3205" s="1" t="n">
        <v>1804</v>
      </c>
      <c r="B3205" s="1" t="n">
        <v>327.131540469452</v>
      </c>
      <c r="C3205" s="1" t="n">
        <v>2462.98046875</v>
      </c>
      <c r="D3205" s="1" t="n">
        <v>1.05105777396318</v>
      </c>
      <c r="E3205" s="1" t="s">
        <v>68</v>
      </c>
      <c r="F3205" s="1" t="n">
        <v>16</v>
      </c>
      <c r="G3205" s="1" t="n">
        <v>20</v>
      </c>
      <c r="H3205" s="1" t="n">
        <v>2</v>
      </c>
      <c r="I3205" s="1" t="n">
        <v>4</v>
      </c>
      <c r="J3205" s="1" t="n">
        <v>0</v>
      </c>
      <c r="K3205" s="1" t="n">
        <v>0</v>
      </c>
      <c r="L3205" s="1" t="n">
        <v>0</v>
      </c>
      <c r="M3205" s="1" t="n">
        <v>0</v>
      </c>
      <c r="N3205" s="1" t="n">
        <v>1</v>
      </c>
      <c r="O3205" s="1" t="n">
        <v>0</v>
      </c>
      <c r="P3205" s="1" t="n">
        <v>0</v>
      </c>
      <c r="Q3205" s="1" t="n">
        <v>0</v>
      </c>
      <c r="R3205" s="1" t="n">
        <v>0.0394686888447921</v>
      </c>
    </row>
    <row r="3206" customFormat="false" ht="13.2" hidden="false" customHeight="false" outlineLevel="0" collapsed="false">
      <c r="A3206" s="1" t="n">
        <v>1805</v>
      </c>
      <c r="B3206" s="1" t="n">
        <v>341.147166829232</v>
      </c>
      <c r="C3206" s="1" t="n">
        <v>2644.75903320313</v>
      </c>
      <c r="D3206" s="1" t="n">
        <v>1.12863036364972</v>
      </c>
      <c r="E3206" s="1" t="s">
        <v>68</v>
      </c>
      <c r="F3206" s="1" t="n">
        <v>17</v>
      </c>
      <c r="G3206" s="1" t="n">
        <v>22</v>
      </c>
      <c r="H3206" s="1" t="n">
        <v>2</v>
      </c>
      <c r="I3206" s="1" t="n">
        <v>4</v>
      </c>
      <c r="J3206" s="1" t="n">
        <v>0</v>
      </c>
      <c r="K3206" s="1" t="n">
        <v>0</v>
      </c>
      <c r="L3206" s="1" t="n">
        <v>0</v>
      </c>
      <c r="M3206" s="1" t="n">
        <v>0</v>
      </c>
      <c r="N3206" s="1" t="n">
        <v>1</v>
      </c>
      <c r="O3206" s="1" t="n">
        <v>0</v>
      </c>
      <c r="P3206" s="1" t="n">
        <v>0</v>
      </c>
      <c r="Q3206" s="1" t="n">
        <v>0</v>
      </c>
      <c r="R3206" s="1" t="n">
        <v>-0.0316366916923329</v>
      </c>
    </row>
    <row r="3207" customFormat="false" ht="13.2" hidden="false" customHeight="false" outlineLevel="0" collapsed="false">
      <c r="A3207" s="1" t="n">
        <v>1806</v>
      </c>
      <c r="B3207" s="1" t="n">
        <v>355.162853915418</v>
      </c>
      <c r="C3207" s="1" t="n">
        <v>2199.73291015625</v>
      </c>
      <c r="D3207" s="1" t="n">
        <v>0.938718924164172</v>
      </c>
      <c r="E3207" s="1" t="s">
        <v>68</v>
      </c>
      <c r="F3207" s="1" t="n">
        <v>18</v>
      </c>
      <c r="G3207" s="1" t="n">
        <v>24</v>
      </c>
      <c r="H3207" s="1" t="n">
        <v>2</v>
      </c>
      <c r="I3207" s="1" t="n">
        <v>4</v>
      </c>
      <c r="J3207" s="1" t="n">
        <v>0</v>
      </c>
      <c r="K3207" s="1" t="n">
        <v>0</v>
      </c>
      <c r="L3207" s="1" t="n">
        <v>0</v>
      </c>
      <c r="M3207" s="1" t="n">
        <v>0</v>
      </c>
      <c r="N3207" s="1" t="n">
        <v>1</v>
      </c>
      <c r="O3207" s="1" t="n">
        <v>0</v>
      </c>
      <c r="P3207" s="1" t="n">
        <v>0</v>
      </c>
      <c r="Q3207" s="1" t="n">
        <v>0</v>
      </c>
      <c r="R3207" s="1" t="n">
        <v>0.073851810884185</v>
      </c>
    </row>
    <row r="3208" customFormat="false" ht="13.2" hidden="false" customHeight="false" outlineLevel="0" collapsed="false">
      <c r="A3208" s="1" t="n">
        <v>1807</v>
      </c>
      <c r="B3208" s="1" t="n">
        <v>369.178483086638</v>
      </c>
      <c r="C3208" s="1" t="n">
        <v>1716.94494628906</v>
      </c>
      <c r="D3208" s="1" t="n">
        <v>0.732692912575053</v>
      </c>
      <c r="E3208" s="1" t="s">
        <v>68</v>
      </c>
      <c r="F3208" s="1" t="n">
        <v>19</v>
      </c>
      <c r="G3208" s="1" t="n">
        <v>26</v>
      </c>
      <c r="H3208" s="1" t="n">
        <v>2</v>
      </c>
      <c r="I3208" s="1" t="n">
        <v>4</v>
      </c>
      <c r="J3208" s="1" t="n">
        <v>0</v>
      </c>
      <c r="K3208" s="1" t="n">
        <v>0</v>
      </c>
      <c r="L3208" s="1" t="n">
        <v>0</v>
      </c>
      <c r="M3208" s="1" t="n">
        <v>0</v>
      </c>
      <c r="N3208" s="1" t="n">
        <v>1</v>
      </c>
      <c r="O3208" s="1" t="n">
        <v>0</v>
      </c>
      <c r="P3208" s="1" t="n">
        <v>0</v>
      </c>
      <c r="Q3208" s="1" t="n">
        <v>0</v>
      </c>
      <c r="R3208" s="1" t="n">
        <v>0.0144554429503555</v>
      </c>
    </row>
    <row r="3209" customFormat="false" ht="13.2" hidden="false" customHeight="false" outlineLevel="0" collapsed="false">
      <c r="A3209" s="1" t="n">
        <v>1808</v>
      </c>
      <c r="B3209" s="1" t="n">
        <v>383.194183031831</v>
      </c>
      <c r="C3209" s="1" t="n">
        <v>1284.30078125</v>
      </c>
      <c r="D3209" s="1" t="n">
        <v>0.548065377442833</v>
      </c>
      <c r="E3209" s="1" t="s">
        <v>68</v>
      </c>
      <c r="F3209" s="1" t="n">
        <v>20</v>
      </c>
      <c r="G3209" s="1" t="n">
        <v>28</v>
      </c>
      <c r="H3209" s="1" t="n">
        <v>2</v>
      </c>
      <c r="I3209" s="1" t="n">
        <v>4</v>
      </c>
      <c r="J3209" s="1" t="n">
        <v>0</v>
      </c>
      <c r="K3209" s="1" t="n">
        <v>0</v>
      </c>
      <c r="L3209" s="1" t="n">
        <v>0</v>
      </c>
      <c r="M3209" s="1" t="n">
        <v>0</v>
      </c>
      <c r="N3209" s="1" t="n">
        <v>1</v>
      </c>
      <c r="O3209" s="1" t="n">
        <v>0</v>
      </c>
      <c r="P3209" s="1" t="n">
        <v>0</v>
      </c>
      <c r="Q3209" s="1" t="n">
        <v>0</v>
      </c>
      <c r="R3209" s="1" t="n">
        <v>0.144098845304714</v>
      </c>
    </row>
    <row r="3210" customFormat="false" ht="13.2" hidden="false" customHeight="false" outlineLevel="0" collapsed="false">
      <c r="A3210" s="1" t="n">
        <v>1809</v>
      </c>
      <c r="B3210" s="1" t="n">
        <v>397.209721546769</v>
      </c>
      <c r="C3210" s="1" t="n">
        <v>929.727478027344</v>
      </c>
      <c r="D3210" s="1" t="n">
        <v>0.396753975862326</v>
      </c>
      <c r="E3210" s="1" t="s">
        <v>68</v>
      </c>
      <c r="F3210" s="1" t="n">
        <v>21</v>
      </c>
      <c r="G3210" s="1" t="n">
        <v>30</v>
      </c>
      <c r="H3210" s="1" t="n">
        <v>2</v>
      </c>
      <c r="I3210" s="1" t="n">
        <v>4</v>
      </c>
      <c r="J3210" s="1" t="n">
        <v>0</v>
      </c>
      <c r="K3210" s="1" t="n">
        <v>0</v>
      </c>
      <c r="L3210" s="1" t="n">
        <v>0</v>
      </c>
      <c r="M3210" s="1" t="n">
        <v>0</v>
      </c>
      <c r="N3210" s="1" t="n">
        <v>1</v>
      </c>
      <c r="O3210" s="1" t="n">
        <v>0</v>
      </c>
      <c r="P3210" s="1" t="n">
        <v>0</v>
      </c>
      <c r="Q3210" s="1" t="n">
        <v>0</v>
      </c>
      <c r="R3210" s="1" t="n">
        <v>-0.141817332449398</v>
      </c>
    </row>
    <row r="3211" customFormat="false" ht="13.2" hidden="false" customHeight="false" outlineLevel="0" collapsed="false">
      <c r="A3211" s="1" t="n">
        <v>1810</v>
      </c>
      <c r="B3211" s="1" t="n">
        <v>509.334780270948</v>
      </c>
      <c r="C3211" s="1" t="n">
        <v>996.001586914062</v>
      </c>
      <c r="D3211" s="1" t="n">
        <v>0.425035936779872</v>
      </c>
      <c r="E3211" s="1" t="s">
        <v>68</v>
      </c>
      <c r="F3211" s="1" t="n">
        <v>29</v>
      </c>
      <c r="G3211" s="1" t="n">
        <v>46</v>
      </c>
      <c r="H3211" s="1" t="n">
        <v>2</v>
      </c>
      <c r="I3211" s="1" t="n">
        <v>4</v>
      </c>
      <c r="J3211" s="1" t="n">
        <v>0</v>
      </c>
      <c r="K3211" s="1" t="n">
        <v>0</v>
      </c>
      <c r="L3211" s="1" t="n">
        <v>0</v>
      </c>
      <c r="M3211" s="1" t="n">
        <v>0</v>
      </c>
      <c r="N3211" s="1" t="n">
        <v>1</v>
      </c>
      <c r="O3211" s="1" t="n">
        <v>0</v>
      </c>
      <c r="P3211" s="1" t="n">
        <v>0</v>
      </c>
      <c r="Q3211" s="1" t="n">
        <v>0</v>
      </c>
      <c r="R3211" s="1" t="n">
        <v>-0.388975939595543</v>
      </c>
    </row>
    <row r="3212" customFormat="false" ht="13.2" hidden="false" customHeight="false" outlineLevel="0" collapsed="false">
      <c r="A3212" s="1" t="n">
        <v>1918</v>
      </c>
      <c r="B3212" s="1" t="n">
        <v>325.115860445965</v>
      </c>
      <c r="C3212" s="1" t="n">
        <v>1029.677734375</v>
      </c>
      <c r="D3212" s="1" t="n">
        <v>0.439406970994331</v>
      </c>
      <c r="E3212" s="1" t="s">
        <v>68</v>
      </c>
      <c r="F3212" s="1" t="n">
        <v>16</v>
      </c>
      <c r="G3212" s="1" t="n">
        <v>18</v>
      </c>
      <c r="H3212" s="1" t="n">
        <v>2</v>
      </c>
      <c r="I3212" s="1" t="n">
        <v>4</v>
      </c>
      <c r="J3212" s="1" t="n">
        <v>0</v>
      </c>
      <c r="K3212" s="1" t="n">
        <v>0</v>
      </c>
      <c r="L3212" s="1" t="n">
        <v>0</v>
      </c>
      <c r="M3212" s="1" t="n">
        <v>0</v>
      </c>
      <c r="N3212" s="1" t="n">
        <v>1</v>
      </c>
      <c r="O3212" s="1" t="n">
        <v>0</v>
      </c>
      <c r="P3212" s="1" t="n">
        <v>0</v>
      </c>
      <c r="Q3212" s="1" t="n">
        <v>0</v>
      </c>
      <c r="R3212" s="1" t="n">
        <v>-0.0524367976722456</v>
      </c>
    </row>
    <row r="3213" customFormat="false" ht="13.2" hidden="false" customHeight="false" outlineLevel="0" collapsed="false">
      <c r="A3213" s="1" t="n">
        <v>1919</v>
      </c>
      <c r="B3213" s="1" t="n">
        <v>339.131526439366</v>
      </c>
      <c r="C3213" s="1" t="n">
        <v>1311.98876953125</v>
      </c>
      <c r="D3213" s="1" t="n">
        <v>0.559881011264395</v>
      </c>
      <c r="E3213" s="1" t="s">
        <v>68</v>
      </c>
      <c r="F3213" s="1" t="n">
        <v>17</v>
      </c>
      <c r="G3213" s="1" t="n">
        <v>20</v>
      </c>
      <c r="H3213" s="1" t="n">
        <v>2</v>
      </c>
      <c r="I3213" s="1" t="n">
        <v>4</v>
      </c>
      <c r="J3213" s="1" t="n">
        <v>0</v>
      </c>
      <c r="K3213" s="1" t="n">
        <v>0</v>
      </c>
      <c r="L3213" s="1" t="n">
        <v>0</v>
      </c>
      <c r="M3213" s="1" t="n">
        <v>0</v>
      </c>
      <c r="N3213" s="1" t="n">
        <v>1</v>
      </c>
      <c r="O3213" s="1" t="n">
        <v>0</v>
      </c>
      <c r="P3213" s="1" t="n">
        <v>0</v>
      </c>
      <c r="Q3213" s="1" t="n">
        <v>0</v>
      </c>
      <c r="R3213" s="1" t="n">
        <v>-0.00329852695922879</v>
      </c>
    </row>
    <row r="3214" customFormat="false" ht="13.2" hidden="false" customHeight="false" outlineLevel="0" collapsed="false">
      <c r="A3214" s="1" t="n">
        <v>1920</v>
      </c>
      <c r="B3214" s="1" t="n">
        <v>353.147181305656</v>
      </c>
      <c r="C3214" s="1" t="n">
        <v>1866.46398925781</v>
      </c>
      <c r="D3214" s="1" t="n">
        <v>0.796499002173318</v>
      </c>
      <c r="E3214" s="1" t="s">
        <v>68</v>
      </c>
      <c r="F3214" s="1" t="n">
        <v>18</v>
      </c>
      <c r="G3214" s="1" t="n">
        <v>22</v>
      </c>
      <c r="H3214" s="1" t="n">
        <v>2</v>
      </c>
      <c r="I3214" s="1" t="n">
        <v>4</v>
      </c>
      <c r="J3214" s="1" t="n">
        <v>0</v>
      </c>
      <c r="K3214" s="1" t="n">
        <v>0</v>
      </c>
      <c r="L3214" s="1" t="n">
        <v>0</v>
      </c>
      <c r="M3214" s="1" t="n">
        <v>0</v>
      </c>
      <c r="N3214" s="1" t="n">
        <v>1</v>
      </c>
      <c r="O3214" s="1" t="n">
        <v>0</v>
      </c>
      <c r="P3214" s="1" t="n">
        <v>0</v>
      </c>
      <c r="Q3214" s="1" t="n">
        <v>0</v>
      </c>
      <c r="R3214" s="1" t="n">
        <v>0.0104309376441102</v>
      </c>
    </row>
    <row r="3215" customFormat="false" ht="13.2" hidden="false" customHeight="false" outlineLevel="0" collapsed="false">
      <c r="A3215" s="1" t="n">
        <v>1921</v>
      </c>
      <c r="B3215" s="1" t="n">
        <v>367.162854004849</v>
      </c>
      <c r="C3215" s="1" t="n">
        <v>1529.01647949219</v>
      </c>
      <c r="D3215" s="1" t="n">
        <v>0.652495899857335</v>
      </c>
      <c r="E3215" s="1" t="s">
        <v>68</v>
      </c>
      <c r="F3215" s="1" t="n">
        <v>19</v>
      </c>
      <c r="G3215" s="1" t="n">
        <v>24</v>
      </c>
      <c r="H3215" s="1" t="n">
        <v>2</v>
      </c>
      <c r="I3215" s="1" t="n">
        <v>4</v>
      </c>
      <c r="J3215" s="1" t="n">
        <v>0</v>
      </c>
      <c r="K3215" s="1" t="n">
        <v>0</v>
      </c>
      <c r="L3215" s="1" t="n">
        <v>0</v>
      </c>
      <c r="M3215" s="1" t="n">
        <v>0</v>
      </c>
      <c r="N3215" s="1" t="n">
        <v>1</v>
      </c>
      <c r="O3215" s="1" t="n">
        <v>0</v>
      </c>
      <c r="P3215" s="1" t="n">
        <v>0</v>
      </c>
      <c r="Q3215" s="1" t="n">
        <v>0</v>
      </c>
      <c r="R3215" s="1" t="n">
        <v>0.071681681833533</v>
      </c>
    </row>
    <row r="3216" customFormat="false" ht="13.2" hidden="false" customHeight="false" outlineLevel="0" collapsed="false">
      <c r="A3216" s="1" t="n">
        <v>1922</v>
      </c>
      <c r="B3216" s="1" t="n">
        <v>381.178511796316</v>
      </c>
      <c r="C3216" s="1" t="n">
        <v>1387.96630859375</v>
      </c>
      <c r="D3216" s="1" t="n">
        <v>0.592303835599157</v>
      </c>
      <c r="E3216" s="1" t="s">
        <v>68</v>
      </c>
      <c r="F3216" s="1" t="n">
        <v>20</v>
      </c>
      <c r="G3216" s="1" t="n">
        <v>26</v>
      </c>
      <c r="H3216" s="1" t="n">
        <v>2</v>
      </c>
      <c r="I3216" s="1" t="n">
        <v>4</v>
      </c>
      <c r="J3216" s="1" t="n">
        <v>0</v>
      </c>
      <c r="K3216" s="1" t="n">
        <v>0</v>
      </c>
      <c r="L3216" s="1" t="n">
        <v>0</v>
      </c>
      <c r="M3216" s="1" t="n">
        <v>0</v>
      </c>
      <c r="N3216" s="1" t="n">
        <v>1</v>
      </c>
      <c r="O3216" s="1" t="n">
        <v>0</v>
      </c>
      <c r="P3216" s="1" t="n">
        <v>0</v>
      </c>
      <c r="Q3216" s="1" t="n">
        <v>0</v>
      </c>
      <c r="R3216" s="1" t="n">
        <v>0.0893185697272406</v>
      </c>
    </row>
    <row r="3217" customFormat="false" ht="13.2" hidden="false" customHeight="false" outlineLevel="0" collapsed="false">
      <c r="A3217" s="1" t="n">
        <v>1923</v>
      </c>
      <c r="B3217" s="1" t="n">
        <v>395.194085405925</v>
      </c>
      <c r="C3217" s="1" t="n">
        <v>1053.96765136719</v>
      </c>
      <c r="D3217" s="1" t="n">
        <v>0.449772504301428</v>
      </c>
      <c r="E3217" s="1" t="s">
        <v>68</v>
      </c>
      <c r="F3217" s="1" t="n">
        <v>21</v>
      </c>
      <c r="G3217" s="1" t="n">
        <v>28</v>
      </c>
      <c r="H3217" s="1" t="n">
        <v>2</v>
      </c>
      <c r="I3217" s="1" t="n">
        <v>4</v>
      </c>
      <c r="J3217" s="1" t="n">
        <v>0</v>
      </c>
      <c r="K3217" s="1" t="n">
        <v>0</v>
      </c>
      <c r="L3217" s="1" t="n">
        <v>0</v>
      </c>
      <c r="M3217" s="1" t="n">
        <v>0</v>
      </c>
      <c r="N3217" s="1" t="n">
        <v>1</v>
      </c>
      <c r="O3217" s="1" t="n">
        <v>0</v>
      </c>
      <c r="P3217" s="1" t="n">
        <v>0</v>
      </c>
      <c r="Q3217" s="1" t="n">
        <v>0</v>
      </c>
      <c r="R3217" s="1" t="n">
        <v>-0.107309477552046</v>
      </c>
    </row>
    <row r="3218" customFormat="false" ht="13.2" hidden="false" customHeight="false" outlineLevel="0" collapsed="false">
      <c r="A3218" s="1" t="n">
        <v>2023</v>
      </c>
      <c r="B3218" s="1" t="n">
        <v>337.115884989429</v>
      </c>
      <c r="C3218" s="1" t="n">
        <v>941.313415527344</v>
      </c>
      <c r="D3218" s="1" t="n">
        <v>0.401698184650229</v>
      </c>
      <c r="E3218" s="1" t="s">
        <v>68</v>
      </c>
      <c r="F3218" s="1" t="n">
        <v>17</v>
      </c>
      <c r="G3218" s="1" t="n">
        <v>18</v>
      </c>
      <c r="H3218" s="1" t="n">
        <v>2</v>
      </c>
      <c r="I3218" s="1" t="n">
        <v>4</v>
      </c>
      <c r="J3218" s="1" t="n">
        <v>0</v>
      </c>
      <c r="K3218" s="1" t="n">
        <v>0</v>
      </c>
      <c r="L3218" s="1" t="n">
        <v>0</v>
      </c>
      <c r="M3218" s="1" t="n">
        <v>0</v>
      </c>
      <c r="N3218" s="1" t="n">
        <v>1</v>
      </c>
      <c r="O3218" s="1" t="n">
        <v>0</v>
      </c>
      <c r="P3218" s="1" t="n">
        <v>0</v>
      </c>
      <c r="Q3218" s="1" t="n">
        <v>0</v>
      </c>
      <c r="R3218" s="1" t="n">
        <v>0.0222339838458467</v>
      </c>
    </row>
    <row r="3219" customFormat="false" ht="13.2" hidden="false" customHeight="false" outlineLevel="0" collapsed="false">
      <c r="A3219" s="1" t="n">
        <v>2024</v>
      </c>
      <c r="B3219" s="1" t="n">
        <v>351.131492697721</v>
      </c>
      <c r="C3219" s="1" t="n">
        <v>1177.78662109375</v>
      </c>
      <c r="D3219" s="1" t="n">
        <v>0.502611287371951</v>
      </c>
      <c r="E3219" s="1" t="s">
        <v>68</v>
      </c>
      <c r="F3219" s="1" t="n">
        <v>18</v>
      </c>
      <c r="G3219" s="1" t="n">
        <v>20</v>
      </c>
      <c r="H3219" s="1" t="n">
        <v>2</v>
      </c>
      <c r="I3219" s="1" t="n">
        <v>4</v>
      </c>
      <c r="J3219" s="1" t="n">
        <v>0</v>
      </c>
      <c r="K3219" s="1" t="n">
        <v>0</v>
      </c>
      <c r="L3219" s="1" t="n">
        <v>0</v>
      </c>
      <c r="M3219" s="1" t="n">
        <v>0</v>
      </c>
      <c r="N3219" s="1" t="n">
        <v>1</v>
      </c>
      <c r="O3219" s="1" t="n">
        <v>0</v>
      </c>
      <c r="P3219" s="1" t="n">
        <v>0</v>
      </c>
      <c r="Q3219" s="1" t="n">
        <v>0</v>
      </c>
      <c r="R3219" s="1" t="n">
        <v>-0.0992798320183097</v>
      </c>
    </row>
    <row r="3220" customFormat="false" ht="13.2" hidden="false" customHeight="false" outlineLevel="0" collapsed="false">
      <c r="A3220" s="1" t="n">
        <v>2025</v>
      </c>
      <c r="B3220" s="1" t="n">
        <v>365.147161748423</v>
      </c>
      <c r="C3220" s="1" t="n">
        <v>1592.28430175781</v>
      </c>
      <c r="D3220" s="1" t="n">
        <v>0.679494951322714</v>
      </c>
      <c r="E3220" s="1" t="s">
        <v>68</v>
      </c>
      <c r="F3220" s="1" t="n">
        <v>19</v>
      </c>
      <c r="G3220" s="1" t="n">
        <v>22</v>
      </c>
      <c r="H3220" s="1" t="n">
        <v>2</v>
      </c>
      <c r="I3220" s="1" t="n">
        <v>4</v>
      </c>
      <c r="J3220" s="1" t="n">
        <v>0</v>
      </c>
      <c r="K3220" s="1" t="n">
        <v>0</v>
      </c>
      <c r="L3220" s="1" t="n">
        <v>0</v>
      </c>
      <c r="M3220" s="1" t="n">
        <v>0</v>
      </c>
      <c r="N3220" s="1" t="n">
        <v>1</v>
      </c>
      <c r="O3220" s="1" t="n">
        <v>0</v>
      </c>
      <c r="P3220" s="1" t="n">
        <v>0</v>
      </c>
      <c r="Q3220" s="1" t="n">
        <v>0</v>
      </c>
      <c r="R3220" s="1" t="n">
        <v>-0.0434717237678665</v>
      </c>
    </row>
    <row r="3221" customFormat="false" ht="13.2" hidden="false" customHeight="false" outlineLevel="0" collapsed="false">
      <c r="A3221" s="1" t="n">
        <v>2026</v>
      </c>
      <c r="B3221" s="1" t="n">
        <v>379.162836932052</v>
      </c>
      <c r="C3221" s="1" t="n">
        <v>1098.39416503906</v>
      </c>
      <c r="D3221" s="1" t="n">
        <v>0.468731173749832</v>
      </c>
      <c r="E3221" s="1" t="s">
        <v>68</v>
      </c>
      <c r="F3221" s="1" t="n">
        <v>20</v>
      </c>
      <c r="G3221" s="1" t="n">
        <v>24</v>
      </c>
      <c r="H3221" s="1" t="n">
        <v>2</v>
      </c>
      <c r="I3221" s="1" t="n">
        <v>4</v>
      </c>
      <c r="J3221" s="1" t="n">
        <v>0</v>
      </c>
      <c r="K3221" s="1" t="n">
        <v>0</v>
      </c>
      <c r="L3221" s="1" t="n">
        <v>0</v>
      </c>
      <c r="M3221" s="1" t="n">
        <v>0</v>
      </c>
      <c r="N3221" s="1" t="n">
        <v>1</v>
      </c>
      <c r="O3221" s="1" t="n">
        <v>0</v>
      </c>
      <c r="P3221" s="1" t="n">
        <v>0</v>
      </c>
      <c r="Q3221" s="1" t="n">
        <v>0</v>
      </c>
      <c r="R3221" s="1" t="n">
        <v>0.0243854401905097</v>
      </c>
    </row>
    <row r="3222" customFormat="false" ht="13.2" hidden="false" customHeight="false" outlineLevel="0" collapsed="false">
      <c r="A3222" s="1" t="n">
        <v>2260</v>
      </c>
      <c r="B3222" s="1" t="n">
        <v>631.350788648765</v>
      </c>
      <c r="C3222" s="1" t="n">
        <v>1282.08422851563</v>
      </c>
      <c r="D3222" s="1" t="n">
        <v>0.547119480789398</v>
      </c>
      <c r="E3222" s="1" t="s">
        <v>68</v>
      </c>
      <c r="F3222" s="1" t="n">
        <v>39</v>
      </c>
      <c r="G3222" s="1" t="n">
        <v>48</v>
      </c>
      <c r="H3222" s="1" t="n">
        <v>2</v>
      </c>
      <c r="I3222" s="1" t="n">
        <v>4</v>
      </c>
      <c r="J3222" s="1" t="n">
        <v>0</v>
      </c>
      <c r="K3222" s="1" t="n">
        <v>0</v>
      </c>
      <c r="L3222" s="1" t="n">
        <v>0</v>
      </c>
      <c r="M3222" s="1" t="n">
        <v>0</v>
      </c>
      <c r="N3222" s="1" t="n">
        <v>1</v>
      </c>
      <c r="O3222" s="1" t="n">
        <v>0</v>
      </c>
      <c r="P3222" s="1" t="n">
        <v>0</v>
      </c>
      <c r="Q3222" s="1" t="n">
        <v>0</v>
      </c>
      <c r="R3222" s="1" t="n">
        <v>0.253733437573188</v>
      </c>
    </row>
    <row r="3223" customFormat="false" ht="13.2" hidden="false" customHeight="false" outlineLevel="0" collapsed="false">
      <c r="A3223" s="1" t="n">
        <v>2276</v>
      </c>
      <c r="B3223" s="1" t="n">
        <v>653.335620782979</v>
      </c>
      <c r="C3223" s="1" t="n">
        <v>981.753601074219</v>
      </c>
      <c r="D3223" s="1" t="n">
        <v>0.418955719551075</v>
      </c>
      <c r="E3223" s="1" t="s">
        <v>68</v>
      </c>
      <c r="F3223" s="1" t="n">
        <v>41</v>
      </c>
      <c r="G3223" s="1" t="n">
        <v>46</v>
      </c>
      <c r="H3223" s="1" t="n">
        <v>2</v>
      </c>
      <c r="I3223" s="1" t="n">
        <v>4</v>
      </c>
      <c r="J3223" s="1" t="n">
        <v>0</v>
      </c>
      <c r="K3223" s="1" t="n">
        <v>0</v>
      </c>
      <c r="L3223" s="1" t="n">
        <v>0</v>
      </c>
      <c r="M3223" s="1" t="n">
        <v>0</v>
      </c>
      <c r="N3223" s="1" t="n">
        <v>1</v>
      </c>
      <c r="O3223" s="1" t="n">
        <v>0</v>
      </c>
      <c r="P3223" s="1" t="n">
        <v>0</v>
      </c>
      <c r="Q3223" s="1" t="n">
        <v>0</v>
      </c>
      <c r="R3223" s="1" t="n">
        <v>0.98325208459942</v>
      </c>
    </row>
    <row r="3224" customFormat="false" ht="13.2" hidden="false" customHeight="false" outlineLevel="0" collapsed="false">
      <c r="A3224" s="1" t="n">
        <v>1412</v>
      </c>
      <c r="B3224" s="1" t="n">
        <v>505.363483504187</v>
      </c>
      <c r="C3224" s="1" t="n">
        <v>1212.34643554688</v>
      </c>
      <c r="D3224" s="1" t="n">
        <v>0.517359419607899</v>
      </c>
      <c r="E3224" s="1" t="s">
        <v>69</v>
      </c>
      <c r="F3224" s="1" t="n">
        <v>29</v>
      </c>
      <c r="G3224" s="1" t="n">
        <v>49</v>
      </c>
      <c r="H3224" s="1" t="n">
        <v>2</v>
      </c>
      <c r="I3224" s="1" t="n">
        <v>5</v>
      </c>
      <c r="J3224" s="1" t="n">
        <v>0</v>
      </c>
      <c r="K3224" s="1" t="n">
        <v>0</v>
      </c>
      <c r="L3224" s="1" t="n">
        <v>0</v>
      </c>
      <c r="M3224" s="1" t="n">
        <v>0</v>
      </c>
      <c r="N3224" s="1" t="n">
        <v>0</v>
      </c>
      <c r="O3224" s="1" t="n">
        <v>0</v>
      </c>
      <c r="P3224" s="1" t="n">
        <v>0</v>
      </c>
      <c r="Q3224" s="1" t="n">
        <v>0</v>
      </c>
      <c r="R3224" s="1" t="n">
        <v>-0.228753739775101</v>
      </c>
    </row>
    <row r="3225" customFormat="false" ht="13.2" hidden="false" customHeight="false" outlineLevel="0" collapsed="false">
      <c r="A3225" s="1" t="n">
        <v>1413</v>
      </c>
      <c r="B3225" s="1" t="n">
        <v>519.379230502484</v>
      </c>
      <c r="C3225" s="1" t="n">
        <v>959.250915527344</v>
      </c>
      <c r="D3225" s="1" t="n">
        <v>0.409352873373779</v>
      </c>
      <c r="E3225" s="1" t="s">
        <v>69</v>
      </c>
      <c r="F3225" s="1" t="n">
        <v>30</v>
      </c>
      <c r="G3225" s="1" t="n">
        <v>51</v>
      </c>
      <c r="H3225" s="1" t="n">
        <v>2</v>
      </c>
      <c r="I3225" s="1" t="n">
        <v>5</v>
      </c>
      <c r="J3225" s="1" t="n">
        <v>0</v>
      </c>
      <c r="K3225" s="1" t="n">
        <v>0</v>
      </c>
      <c r="L3225" s="1" t="n">
        <v>0</v>
      </c>
      <c r="M3225" s="1" t="n">
        <v>0</v>
      </c>
      <c r="N3225" s="1" t="n">
        <v>0</v>
      </c>
      <c r="O3225" s="1" t="n">
        <v>0</v>
      </c>
      <c r="P3225" s="1" t="n">
        <v>0</v>
      </c>
      <c r="Q3225" s="1" t="n">
        <v>0</v>
      </c>
      <c r="R3225" s="1" t="n">
        <v>-0.0359458252426163</v>
      </c>
    </row>
    <row r="3226" customFormat="false" ht="13.2" hidden="false" customHeight="false" outlineLevel="0" collapsed="false">
      <c r="A3226" s="1" t="n">
        <v>1414</v>
      </c>
      <c r="B3226" s="1" t="n">
        <v>533.394827021052</v>
      </c>
      <c r="C3226" s="1" t="n">
        <v>922.287475585937</v>
      </c>
      <c r="D3226" s="1" t="n">
        <v>0.393579012640505</v>
      </c>
      <c r="E3226" s="1" t="s">
        <v>69</v>
      </c>
      <c r="F3226" s="1" t="n">
        <v>31</v>
      </c>
      <c r="G3226" s="1" t="n">
        <v>53</v>
      </c>
      <c r="H3226" s="1" t="n">
        <v>2</v>
      </c>
      <c r="I3226" s="1" t="n">
        <v>5</v>
      </c>
      <c r="J3226" s="1" t="n">
        <v>0</v>
      </c>
      <c r="K3226" s="1" t="n">
        <v>0</v>
      </c>
      <c r="L3226" s="1" t="n">
        <v>0</v>
      </c>
      <c r="M3226" s="1" t="n">
        <v>0</v>
      </c>
      <c r="N3226" s="1" t="n">
        <v>0</v>
      </c>
      <c r="O3226" s="1" t="n">
        <v>0</v>
      </c>
      <c r="P3226" s="1" t="n">
        <v>0</v>
      </c>
      <c r="Q3226" s="1" t="n">
        <v>0</v>
      </c>
      <c r="R3226" s="1" t="n">
        <v>-0.135387399081183</v>
      </c>
    </row>
    <row r="3227" customFormat="false" ht="13.2" hidden="false" customHeight="false" outlineLevel="0" collapsed="false">
      <c r="A3227" s="1" t="n">
        <v>1556</v>
      </c>
      <c r="B3227" s="1" t="n">
        <v>349.175835218279</v>
      </c>
      <c r="C3227" s="1" t="n">
        <v>1038.16540527344</v>
      </c>
      <c r="D3227" s="1" t="n">
        <v>0.443029018588225</v>
      </c>
      <c r="E3227" s="1" t="s">
        <v>69</v>
      </c>
      <c r="F3227" s="1" t="n">
        <v>18</v>
      </c>
      <c r="G3227" s="1" t="n">
        <v>25</v>
      </c>
      <c r="H3227" s="1" t="n">
        <v>2</v>
      </c>
      <c r="I3227" s="1" t="n">
        <v>5</v>
      </c>
      <c r="J3227" s="1" t="n">
        <v>0</v>
      </c>
      <c r="K3227" s="1" t="n">
        <v>0</v>
      </c>
      <c r="L3227" s="1" t="n">
        <v>0</v>
      </c>
      <c r="M3227" s="1" t="n">
        <v>0</v>
      </c>
      <c r="N3227" s="1" t="n">
        <v>0</v>
      </c>
      <c r="O3227" s="1" t="n">
        <v>0</v>
      </c>
      <c r="P3227" s="1" t="n">
        <v>0</v>
      </c>
      <c r="Q3227" s="1" t="n">
        <v>0</v>
      </c>
      <c r="R3227" s="1" t="n">
        <v>0.105615220822106</v>
      </c>
    </row>
    <row r="3228" customFormat="false" ht="13.2" hidden="false" customHeight="false" outlineLevel="0" collapsed="false">
      <c r="A3228" s="1" t="n">
        <v>1557</v>
      </c>
      <c r="B3228" s="1" t="n">
        <v>363.19149180934</v>
      </c>
      <c r="C3228" s="1" t="n">
        <v>1341.224609375</v>
      </c>
      <c r="D3228" s="1" t="n">
        <v>0.57235717871111</v>
      </c>
      <c r="E3228" s="1" t="s">
        <v>69</v>
      </c>
      <c r="F3228" s="1" t="n">
        <v>19</v>
      </c>
      <c r="G3228" s="1" t="n">
        <v>27</v>
      </c>
      <c r="H3228" s="1" t="n">
        <v>2</v>
      </c>
      <c r="I3228" s="1" t="n">
        <v>5</v>
      </c>
      <c r="J3228" s="1" t="n">
        <v>0</v>
      </c>
      <c r="K3228" s="1" t="n">
        <v>0</v>
      </c>
      <c r="L3228" s="1" t="n">
        <v>0</v>
      </c>
      <c r="M3228" s="1" t="n">
        <v>0</v>
      </c>
      <c r="N3228" s="1" t="n">
        <v>0</v>
      </c>
      <c r="O3228" s="1" t="n">
        <v>0</v>
      </c>
      <c r="P3228" s="1" t="n">
        <v>0</v>
      </c>
      <c r="Q3228" s="1" t="n">
        <v>0</v>
      </c>
      <c r="R3228" s="1" t="n">
        <v>0.119510909616603</v>
      </c>
    </row>
    <row r="3229" customFormat="false" ht="13.2" hidden="false" customHeight="false" outlineLevel="0" collapsed="false">
      <c r="A3229" s="1" t="n">
        <v>1558</v>
      </c>
      <c r="B3229" s="1" t="n">
        <v>377.207067156036</v>
      </c>
      <c r="C3229" s="1" t="n">
        <v>999.237487792969</v>
      </c>
      <c r="D3229" s="1" t="n">
        <v>0.426416832332112</v>
      </c>
      <c r="E3229" s="1" t="s">
        <v>69</v>
      </c>
      <c r="F3229" s="1" t="n">
        <v>20</v>
      </c>
      <c r="G3229" s="1" t="n">
        <v>29</v>
      </c>
      <c r="H3229" s="1" t="n">
        <v>2</v>
      </c>
      <c r="I3229" s="1" t="n">
        <v>5</v>
      </c>
      <c r="J3229" s="1" t="n">
        <v>0</v>
      </c>
      <c r="K3229" s="1" t="n">
        <v>0</v>
      </c>
      <c r="L3229" s="1" t="n">
        <v>0</v>
      </c>
      <c r="M3229" s="1" t="n">
        <v>0</v>
      </c>
      <c r="N3229" s="1" t="n">
        <v>0</v>
      </c>
      <c r="O3229" s="1" t="n">
        <v>0</v>
      </c>
      <c r="P3229" s="1" t="n">
        <v>0</v>
      </c>
      <c r="Q3229" s="1" t="n">
        <v>0</v>
      </c>
      <c r="R3229" s="1" t="n">
        <v>-0.0830100078938867</v>
      </c>
    </row>
    <row r="3230" customFormat="false" ht="13.2" hidden="false" customHeight="false" outlineLevel="0" collapsed="false">
      <c r="A3230" s="1" t="n">
        <v>1559</v>
      </c>
      <c r="B3230" s="1" t="n">
        <v>405.238440090328</v>
      </c>
      <c r="C3230" s="1" t="n">
        <v>926.378723144531</v>
      </c>
      <c r="D3230" s="1" t="n">
        <v>0.395324920740966</v>
      </c>
      <c r="E3230" s="1" t="s">
        <v>69</v>
      </c>
      <c r="F3230" s="1" t="n">
        <v>22</v>
      </c>
      <c r="G3230" s="1" t="n">
        <v>33</v>
      </c>
      <c r="H3230" s="1" t="n">
        <v>2</v>
      </c>
      <c r="I3230" s="1" t="n">
        <v>5</v>
      </c>
      <c r="J3230" s="1" t="n">
        <v>0</v>
      </c>
      <c r="K3230" s="1" t="n">
        <v>0</v>
      </c>
      <c r="L3230" s="1" t="n">
        <v>0</v>
      </c>
      <c r="M3230" s="1" t="n">
        <v>0</v>
      </c>
      <c r="N3230" s="1" t="n">
        <v>0</v>
      </c>
      <c r="O3230" s="1" t="n">
        <v>0</v>
      </c>
      <c r="P3230" s="1" t="n">
        <v>0</v>
      </c>
      <c r="Q3230" s="1" t="n">
        <v>0</v>
      </c>
      <c r="R3230" s="1" t="n">
        <v>0.102394857733961</v>
      </c>
    </row>
    <row r="3231" customFormat="false" ht="13.2" hidden="false" customHeight="false" outlineLevel="0" collapsed="false">
      <c r="A3231" s="1" t="n">
        <v>1560</v>
      </c>
      <c r="B3231" s="1" t="n">
        <v>489.332347457463</v>
      </c>
      <c r="C3231" s="1" t="n">
        <v>1053.99694824219</v>
      </c>
      <c r="D3231" s="1" t="n">
        <v>0.449785006515154</v>
      </c>
      <c r="E3231" s="1" t="s">
        <v>69</v>
      </c>
      <c r="F3231" s="1" t="n">
        <v>28</v>
      </c>
      <c r="G3231" s="1" t="n">
        <v>45</v>
      </c>
      <c r="H3231" s="1" t="n">
        <v>2</v>
      </c>
      <c r="I3231" s="1" t="n">
        <v>5</v>
      </c>
      <c r="J3231" s="1" t="n">
        <v>0</v>
      </c>
      <c r="K3231" s="1" t="n">
        <v>0</v>
      </c>
      <c r="L3231" s="1" t="n">
        <v>0</v>
      </c>
      <c r="M3231" s="1" t="n">
        <v>0</v>
      </c>
      <c r="N3231" s="1" t="n">
        <v>0</v>
      </c>
      <c r="O3231" s="1" t="n">
        <v>0</v>
      </c>
      <c r="P3231" s="1" t="n">
        <v>0</v>
      </c>
      <c r="Q3231" s="1" t="n">
        <v>0</v>
      </c>
      <c r="R3231" s="1" t="n">
        <v>0.0990685948628577</v>
      </c>
    </row>
    <row r="3232" customFormat="false" ht="13.2" hidden="false" customHeight="false" outlineLevel="0" collapsed="false">
      <c r="A3232" s="1" t="n">
        <v>1561</v>
      </c>
      <c r="B3232" s="1" t="n">
        <v>517.363304302821</v>
      </c>
      <c r="C3232" s="1" t="n">
        <v>1032.13452148438</v>
      </c>
      <c r="D3232" s="1" t="n">
        <v>0.440455385800312</v>
      </c>
      <c r="E3232" s="1" t="s">
        <v>69</v>
      </c>
      <c r="F3232" s="1" t="n">
        <v>30</v>
      </c>
      <c r="G3232" s="1" t="n">
        <v>49</v>
      </c>
      <c r="H3232" s="1" t="n">
        <v>2</v>
      </c>
      <c r="I3232" s="1" t="n">
        <v>5</v>
      </c>
      <c r="J3232" s="1" t="n">
        <v>0</v>
      </c>
      <c r="K3232" s="1" t="n">
        <v>0</v>
      </c>
      <c r="L3232" s="1" t="n">
        <v>0</v>
      </c>
      <c r="M3232" s="1" t="n">
        <v>0</v>
      </c>
      <c r="N3232" s="1" t="n">
        <v>0</v>
      </c>
      <c r="O3232" s="1" t="n">
        <v>0</v>
      </c>
      <c r="P3232" s="1" t="n">
        <v>0</v>
      </c>
      <c r="Q3232" s="1" t="n">
        <v>0</v>
      </c>
      <c r="R3232" s="1" t="n">
        <v>-0.56982203503401</v>
      </c>
    </row>
    <row r="3233" customFormat="false" ht="13.2" hidden="false" customHeight="false" outlineLevel="0" collapsed="false">
      <c r="A3233" s="1" t="n">
        <v>1562</v>
      </c>
      <c r="B3233" s="1" t="n">
        <v>545.394851704844</v>
      </c>
      <c r="C3233" s="1" t="n">
        <v>1274.787109375</v>
      </c>
      <c r="D3233" s="1" t="n">
        <v>0.544005491905767</v>
      </c>
      <c r="E3233" s="1" t="s">
        <v>69</v>
      </c>
      <c r="F3233" s="1" t="n">
        <v>32</v>
      </c>
      <c r="G3233" s="1" t="n">
        <v>53</v>
      </c>
      <c r="H3233" s="1" t="n">
        <v>2</v>
      </c>
      <c r="I3233" s="1" t="n">
        <v>5</v>
      </c>
      <c r="J3233" s="1" t="n">
        <v>0</v>
      </c>
      <c r="K3233" s="1" t="n">
        <v>0</v>
      </c>
      <c r="L3233" s="1" t="n">
        <v>0</v>
      </c>
      <c r="M3233" s="1" t="n">
        <v>0</v>
      </c>
      <c r="N3233" s="1" t="n">
        <v>0</v>
      </c>
      <c r="O3233" s="1" t="n">
        <v>0</v>
      </c>
      <c r="P3233" s="1" t="n">
        <v>0</v>
      </c>
      <c r="Q3233" s="1" t="n">
        <v>0</v>
      </c>
      <c r="R3233" s="1" t="n">
        <v>-0.0871499835504488</v>
      </c>
    </row>
    <row r="3234" customFormat="false" ht="13.2" hidden="false" customHeight="false" outlineLevel="0" collapsed="false">
      <c r="A3234" s="1" t="n">
        <v>1563</v>
      </c>
      <c r="B3234" s="1" t="n">
        <v>559.41073527533</v>
      </c>
      <c r="C3234" s="1" t="n">
        <v>980.708679199219</v>
      </c>
      <c r="D3234" s="1" t="n">
        <v>0.418509807261539</v>
      </c>
      <c r="E3234" s="1" t="s">
        <v>69</v>
      </c>
      <c r="F3234" s="1" t="n">
        <v>33</v>
      </c>
      <c r="G3234" s="1" t="n">
        <v>55</v>
      </c>
      <c r="H3234" s="1" t="n">
        <v>2</v>
      </c>
      <c r="I3234" s="1" t="n">
        <v>5</v>
      </c>
      <c r="J3234" s="1" t="n">
        <v>0</v>
      </c>
      <c r="K3234" s="1" t="n">
        <v>0</v>
      </c>
      <c r="L3234" s="1" t="n">
        <v>0</v>
      </c>
      <c r="M3234" s="1" t="n">
        <v>0</v>
      </c>
      <c r="N3234" s="1" t="n">
        <v>0</v>
      </c>
      <c r="O3234" s="1" t="n">
        <v>0</v>
      </c>
      <c r="P3234" s="1" t="n">
        <v>0</v>
      </c>
      <c r="Q3234" s="1" t="n">
        <v>0</v>
      </c>
      <c r="R3234" s="1" t="n">
        <v>0.332448735656459</v>
      </c>
    </row>
    <row r="3235" customFormat="false" ht="13.2" hidden="false" customHeight="false" outlineLevel="0" collapsed="false">
      <c r="A3235" s="1" t="n">
        <v>1708</v>
      </c>
      <c r="B3235" s="1" t="n">
        <v>361.175939840172</v>
      </c>
      <c r="C3235" s="1" t="n">
        <v>1033.861328125</v>
      </c>
      <c r="D3235" s="1" t="n">
        <v>0.441192287114305</v>
      </c>
      <c r="E3235" s="1" t="s">
        <v>69</v>
      </c>
      <c r="F3235" s="1" t="n">
        <v>19</v>
      </c>
      <c r="G3235" s="1" t="n">
        <v>25</v>
      </c>
      <c r="H3235" s="1" t="n">
        <v>2</v>
      </c>
      <c r="I3235" s="1" t="n">
        <v>5</v>
      </c>
      <c r="J3235" s="1" t="n">
        <v>0</v>
      </c>
      <c r="K3235" s="1" t="n">
        <v>0</v>
      </c>
      <c r="L3235" s="1" t="n">
        <v>0</v>
      </c>
      <c r="M3235" s="1" t="n">
        <v>0</v>
      </c>
      <c r="N3235" s="1" t="n">
        <v>0</v>
      </c>
      <c r="O3235" s="1" t="n">
        <v>0</v>
      </c>
      <c r="P3235" s="1" t="n">
        <v>0</v>
      </c>
      <c r="Q3235" s="1" t="n">
        <v>0</v>
      </c>
      <c r="R3235" s="1" t="n">
        <v>0.391776451118631</v>
      </c>
    </row>
    <row r="3236" customFormat="false" ht="13.2" hidden="false" customHeight="false" outlineLevel="0" collapsed="false">
      <c r="A3236" s="1" t="n">
        <v>1709</v>
      </c>
      <c r="B3236" s="1" t="n">
        <v>375.191423249563</v>
      </c>
      <c r="C3236" s="1" t="n">
        <v>1254.47595214844</v>
      </c>
      <c r="D3236" s="1" t="n">
        <v>0.535337863407681</v>
      </c>
      <c r="E3236" s="1" t="s">
        <v>69</v>
      </c>
      <c r="F3236" s="1" t="n">
        <v>20</v>
      </c>
      <c r="G3236" s="1" t="n">
        <v>27</v>
      </c>
      <c r="H3236" s="1" t="n">
        <v>2</v>
      </c>
      <c r="I3236" s="1" t="n">
        <v>5</v>
      </c>
      <c r="J3236" s="1" t="n">
        <v>0</v>
      </c>
      <c r="K3236" s="1" t="n">
        <v>0</v>
      </c>
      <c r="L3236" s="1" t="n">
        <v>0</v>
      </c>
      <c r="M3236" s="1" t="n">
        <v>0</v>
      </c>
      <c r="N3236" s="1" t="n">
        <v>0</v>
      </c>
      <c r="O3236" s="1" t="n">
        <v>0</v>
      </c>
      <c r="P3236" s="1" t="n">
        <v>0</v>
      </c>
      <c r="Q3236" s="1" t="n">
        <v>0</v>
      </c>
      <c r="R3236" s="1" t="n">
        <v>-0.0670442714432749</v>
      </c>
    </row>
    <row r="3237" customFormat="false" ht="13.2" hidden="false" customHeight="false" outlineLevel="0" collapsed="false">
      <c r="A3237" s="1" t="n">
        <v>1710</v>
      </c>
      <c r="B3237" s="1" t="n">
        <v>389.207139142783</v>
      </c>
      <c r="C3237" s="1" t="n">
        <v>1012.10028076172</v>
      </c>
      <c r="D3237" s="1" t="n">
        <v>0.431905929268209</v>
      </c>
      <c r="E3237" s="1" t="s">
        <v>69</v>
      </c>
      <c r="F3237" s="1" t="n">
        <v>21</v>
      </c>
      <c r="G3237" s="1" t="n">
        <v>29</v>
      </c>
      <c r="H3237" s="1" t="n">
        <v>2</v>
      </c>
      <c r="I3237" s="1" t="n">
        <v>5</v>
      </c>
      <c r="J3237" s="1" t="n">
        <v>0</v>
      </c>
      <c r="K3237" s="1" t="n">
        <v>0</v>
      </c>
      <c r="L3237" s="1" t="n">
        <v>0</v>
      </c>
      <c r="M3237" s="1" t="n">
        <v>0</v>
      </c>
      <c r="N3237" s="1" t="n">
        <v>0</v>
      </c>
      <c r="O3237" s="1" t="n">
        <v>0</v>
      </c>
      <c r="P3237" s="1" t="n">
        <v>0</v>
      </c>
      <c r="Q3237" s="1" t="n">
        <v>0</v>
      </c>
      <c r="R3237" s="1" t="n">
        <v>0.104506787028201</v>
      </c>
    </row>
    <row r="3238" customFormat="false" ht="13.2" hidden="false" customHeight="false" outlineLevel="0" collapsed="false">
      <c r="A3238" s="1" t="n">
        <v>1711</v>
      </c>
      <c r="B3238" s="1" t="n">
        <v>417.238399193303</v>
      </c>
      <c r="C3238" s="1" t="n">
        <v>1169.87097167969</v>
      </c>
      <c r="D3238" s="1" t="n">
        <v>0.499233345501043</v>
      </c>
      <c r="E3238" s="1" t="s">
        <v>69</v>
      </c>
      <c r="F3238" s="1" t="n">
        <v>23</v>
      </c>
      <c r="G3238" s="1" t="n">
        <v>33</v>
      </c>
      <c r="H3238" s="1" t="n">
        <v>2</v>
      </c>
      <c r="I3238" s="1" t="n">
        <v>5</v>
      </c>
      <c r="J3238" s="1" t="n">
        <v>0</v>
      </c>
      <c r="K3238" s="1" t="n">
        <v>0</v>
      </c>
      <c r="L3238" s="1" t="n">
        <v>0</v>
      </c>
      <c r="M3238" s="1" t="n">
        <v>0</v>
      </c>
      <c r="N3238" s="1" t="n">
        <v>0</v>
      </c>
      <c r="O3238" s="1" t="n">
        <v>0</v>
      </c>
      <c r="P3238" s="1" t="n">
        <v>0</v>
      </c>
      <c r="Q3238" s="1" t="n">
        <v>0</v>
      </c>
      <c r="R3238" s="1" t="n">
        <v>0.00143156198585083</v>
      </c>
    </row>
    <row r="3239" customFormat="false" ht="13.2" hidden="false" customHeight="false" outlineLevel="0" collapsed="false">
      <c r="A3239" s="1" t="n">
        <v>1712</v>
      </c>
      <c r="B3239" s="1" t="n">
        <v>487.316596436083</v>
      </c>
      <c r="C3239" s="1" t="n">
        <v>997.515197753906</v>
      </c>
      <c r="D3239" s="1" t="n">
        <v>0.425681858442735</v>
      </c>
      <c r="E3239" s="1" t="s">
        <v>69</v>
      </c>
      <c r="F3239" s="1" t="n">
        <v>28</v>
      </c>
      <c r="G3239" s="1" t="n">
        <v>43</v>
      </c>
      <c r="H3239" s="1" t="n">
        <v>2</v>
      </c>
      <c r="I3239" s="1" t="n">
        <v>5</v>
      </c>
      <c r="J3239" s="1" t="n">
        <v>0</v>
      </c>
      <c r="K3239" s="1" t="n">
        <v>0</v>
      </c>
      <c r="L3239" s="1" t="n">
        <v>0</v>
      </c>
      <c r="M3239" s="1" t="n">
        <v>0</v>
      </c>
      <c r="N3239" s="1" t="n">
        <v>0</v>
      </c>
      <c r="O3239" s="1" t="n">
        <v>0</v>
      </c>
      <c r="P3239" s="1" t="n">
        <v>0</v>
      </c>
      <c r="Q3239" s="1" t="n">
        <v>0</v>
      </c>
      <c r="R3239" s="1" t="n">
        <v>-0.107691614256795</v>
      </c>
    </row>
    <row r="3240" customFormat="false" ht="13.2" hidden="false" customHeight="false" outlineLevel="0" collapsed="false">
      <c r="A3240" s="1" t="n">
        <v>1713</v>
      </c>
      <c r="B3240" s="1" t="n">
        <v>501.332349604473</v>
      </c>
      <c r="C3240" s="1" t="n">
        <v>1212.763671875</v>
      </c>
      <c r="D3240" s="1" t="n">
        <v>0.51753747196837</v>
      </c>
      <c r="E3240" s="1" t="s">
        <v>69</v>
      </c>
      <c r="F3240" s="1" t="n">
        <v>29</v>
      </c>
      <c r="G3240" s="1" t="n">
        <v>45</v>
      </c>
      <c r="H3240" s="1" t="n">
        <v>2</v>
      </c>
      <c r="I3240" s="1" t="n">
        <v>5</v>
      </c>
      <c r="J3240" s="1" t="n">
        <v>0</v>
      </c>
      <c r="K3240" s="1" t="n">
        <v>0</v>
      </c>
      <c r="L3240" s="1" t="n">
        <v>0</v>
      </c>
      <c r="M3240" s="1" t="n">
        <v>0</v>
      </c>
      <c r="N3240" s="1" t="n">
        <v>0</v>
      </c>
      <c r="O3240" s="1" t="n">
        <v>0</v>
      </c>
      <c r="P3240" s="1" t="n">
        <v>0</v>
      </c>
      <c r="Q3240" s="1" t="n">
        <v>0</v>
      </c>
      <c r="R3240" s="1" t="n">
        <v>0.10097987438954</v>
      </c>
    </row>
    <row r="3241" customFormat="false" ht="13.2" hidden="false" customHeight="false" outlineLevel="0" collapsed="false">
      <c r="A3241" s="1" t="n">
        <v>1714</v>
      </c>
      <c r="B3241" s="1" t="n">
        <v>515.347999856227</v>
      </c>
      <c r="C3241" s="1" t="n">
        <v>1102.39880371094</v>
      </c>
      <c r="D3241" s="1" t="n">
        <v>0.470440122180968</v>
      </c>
      <c r="E3241" s="1" t="s">
        <v>69</v>
      </c>
      <c r="F3241" s="1" t="n">
        <v>30</v>
      </c>
      <c r="G3241" s="1" t="n">
        <v>47</v>
      </c>
      <c r="H3241" s="1" t="n">
        <v>2</v>
      </c>
      <c r="I3241" s="1" t="n">
        <v>5</v>
      </c>
      <c r="J3241" s="1" t="n">
        <v>0</v>
      </c>
      <c r="K3241" s="1" t="n">
        <v>0</v>
      </c>
      <c r="L3241" s="1" t="n">
        <v>0</v>
      </c>
      <c r="M3241" s="1" t="n">
        <v>0</v>
      </c>
      <c r="N3241" s="1" t="n">
        <v>0</v>
      </c>
      <c r="O3241" s="1" t="n">
        <v>0</v>
      </c>
      <c r="P3241" s="1" t="n">
        <v>0</v>
      </c>
      <c r="Q3241" s="1" t="n">
        <v>0</v>
      </c>
      <c r="R3241" s="1" t="n">
        <v>0.0985979031855752</v>
      </c>
    </row>
    <row r="3242" customFormat="false" ht="13.2" hidden="false" customHeight="false" outlineLevel="0" collapsed="false">
      <c r="A3242" s="1" t="n">
        <v>1715</v>
      </c>
      <c r="B3242" s="1" t="n">
        <v>529.363531579</v>
      </c>
      <c r="C3242" s="1" t="n">
        <v>1106.48962402344</v>
      </c>
      <c r="D3242" s="1" t="n">
        <v>0.472185847957478</v>
      </c>
      <c r="E3242" s="1" t="s">
        <v>69</v>
      </c>
      <c r="F3242" s="1" t="n">
        <v>31</v>
      </c>
      <c r="G3242" s="1" t="n">
        <v>49</v>
      </c>
      <c r="H3242" s="1" t="n">
        <v>2</v>
      </c>
      <c r="I3242" s="1" t="n">
        <v>5</v>
      </c>
      <c r="J3242" s="1" t="n">
        <v>0</v>
      </c>
      <c r="K3242" s="1" t="n">
        <v>0</v>
      </c>
      <c r="L3242" s="1" t="n">
        <v>0</v>
      </c>
      <c r="M3242" s="1" t="n">
        <v>0</v>
      </c>
      <c r="N3242" s="1" t="n">
        <v>0</v>
      </c>
      <c r="O3242" s="1" t="n">
        <v>0</v>
      </c>
      <c r="P3242" s="1" t="n">
        <v>0</v>
      </c>
      <c r="Q3242" s="1" t="n">
        <v>0</v>
      </c>
      <c r="R3242" s="1" t="n">
        <v>-0.127566382904916</v>
      </c>
    </row>
    <row r="3243" customFormat="false" ht="13.2" hidden="false" customHeight="false" outlineLevel="0" collapsed="false">
      <c r="A3243" s="1" t="n">
        <v>1716</v>
      </c>
      <c r="B3243" s="1" t="n">
        <v>543.379220978407</v>
      </c>
      <c r="C3243" s="1" t="n">
        <v>1001.22253417969</v>
      </c>
      <c r="D3243" s="1" t="n">
        <v>0.427263935450837</v>
      </c>
      <c r="E3243" s="1" t="s">
        <v>69</v>
      </c>
      <c r="F3243" s="1" t="n">
        <v>32</v>
      </c>
      <c r="G3243" s="1" t="n">
        <v>51</v>
      </c>
      <c r="H3243" s="1" t="n">
        <v>2</v>
      </c>
      <c r="I3243" s="1" t="n">
        <v>5</v>
      </c>
      <c r="J3243" s="1" t="n">
        <v>0</v>
      </c>
      <c r="K3243" s="1" t="n">
        <v>0</v>
      </c>
      <c r="L3243" s="1" t="n">
        <v>0</v>
      </c>
      <c r="M3243" s="1" t="n">
        <v>0</v>
      </c>
      <c r="N3243" s="1" t="n">
        <v>0</v>
      </c>
      <c r="O3243" s="1" t="n">
        <v>0</v>
      </c>
      <c r="P3243" s="1" t="n">
        <v>0</v>
      </c>
      <c r="Q3243" s="1" t="n">
        <v>0</v>
      </c>
      <c r="R3243" s="1" t="n">
        <v>-0.0518856635915421</v>
      </c>
    </row>
    <row r="3244" customFormat="false" ht="13.2" hidden="false" customHeight="false" outlineLevel="0" collapsed="false">
      <c r="A3244" s="1" t="n">
        <v>1717</v>
      </c>
      <c r="B3244" s="1" t="n">
        <v>557.394940777323</v>
      </c>
      <c r="C3244" s="1" t="n">
        <v>916.844970703125</v>
      </c>
      <c r="D3244" s="1" t="n">
        <v>0.391256465978243</v>
      </c>
      <c r="E3244" s="1" t="s">
        <v>69</v>
      </c>
      <c r="F3244" s="1" t="n">
        <v>33</v>
      </c>
      <c r="G3244" s="1" t="n">
        <v>53</v>
      </c>
      <c r="H3244" s="1" t="n">
        <v>2</v>
      </c>
      <c r="I3244" s="1" t="n">
        <v>5</v>
      </c>
      <c r="J3244" s="1" t="n">
        <v>0</v>
      </c>
      <c r="K3244" s="1" t="n">
        <v>0</v>
      </c>
      <c r="L3244" s="1" t="n">
        <v>0</v>
      </c>
      <c r="M3244" s="1" t="n">
        <v>0</v>
      </c>
      <c r="N3244" s="1" t="n">
        <v>0</v>
      </c>
      <c r="O3244" s="1" t="n">
        <v>0</v>
      </c>
      <c r="P3244" s="1" t="n">
        <v>0</v>
      </c>
      <c r="Q3244" s="1" t="n">
        <v>0</v>
      </c>
      <c r="R3244" s="1" t="n">
        <v>0.0745276334374307</v>
      </c>
    </row>
    <row r="3245" customFormat="false" ht="13.2" hidden="false" customHeight="false" outlineLevel="0" collapsed="false">
      <c r="A3245" s="1" t="n">
        <v>1718</v>
      </c>
      <c r="B3245" s="1" t="n">
        <v>571.410543121885</v>
      </c>
      <c r="C3245" s="1" t="n">
        <v>997.678833007813</v>
      </c>
      <c r="D3245" s="1" t="n">
        <v>0.425751688515646</v>
      </c>
      <c r="E3245" s="1" t="s">
        <v>69</v>
      </c>
      <c r="F3245" s="1" t="n">
        <v>34</v>
      </c>
      <c r="G3245" s="1" t="n">
        <v>55</v>
      </c>
      <c r="H3245" s="1" t="n">
        <v>2</v>
      </c>
      <c r="I3245" s="1" t="n">
        <v>5</v>
      </c>
      <c r="J3245" s="1" t="n">
        <v>0</v>
      </c>
      <c r="K3245" s="1" t="n">
        <v>0</v>
      </c>
      <c r="L3245" s="1" t="n">
        <v>0</v>
      </c>
      <c r="M3245" s="1" t="n">
        <v>0</v>
      </c>
      <c r="N3245" s="1" t="n">
        <v>0</v>
      </c>
      <c r="O3245" s="1" t="n">
        <v>0</v>
      </c>
      <c r="P3245" s="1" t="n">
        <v>0</v>
      </c>
      <c r="Q3245" s="1" t="n">
        <v>0</v>
      </c>
      <c r="R3245" s="1" t="n">
        <v>-0.0108120416030247</v>
      </c>
    </row>
    <row r="3246" customFormat="false" ht="13.2" hidden="false" customHeight="false" outlineLevel="0" collapsed="false">
      <c r="A3246" s="1" t="n">
        <v>1855</v>
      </c>
      <c r="B3246" s="1" t="n">
        <v>373.175707238539</v>
      </c>
      <c r="C3246" s="1" t="n">
        <v>936.575012207031</v>
      </c>
      <c r="D3246" s="1" t="n">
        <v>0.399676107857831</v>
      </c>
      <c r="E3246" s="1" t="s">
        <v>69</v>
      </c>
      <c r="F3246" s="1" t="n">
        <v>20</v>
      </c>
      <c r="G3246" s="1" t="n">
        <v>25</v>
      </c>
      <c r="H3246" s="1" t="n">
        <v>2</v>
      </c>
      <c r="I3246" s="1" t="n">
        <v>5</v>
      </c>
      <c r="J3246" s="1" t="n">
        <v>0</v>
      </c>
      <c r="K3246" s="1" t="n">
        <v>0</v>
      </c>
      <c r="L3246" s="1" t="n">
        <v>0</v>
      </c>
      <c r="M3246" s="1" t="n">
        <v>0</v>
      </c>
      <c r="N3246" s="1" t="n">
        <v>0</v>
      </c>
      <c r="O3246" s="1" t="n">
        <v>0</v>
      </c>
      <c r="P3246" s="1" t="n">
        <v>0</v>
      </c>
      <c r="Q3246" s="1" t="n">
        <v>0</v>
      </c>
      <c r="R3246" s="1" t="n">
        <v>-0.244124782825379</v>
      </c>
    </row>
    <row r="3247" customFormat="false" ht="13.2" hidden="false" customHeight="false" outlineLevel="0" collapsed="false">
      <c r="A3247" s="1" t="n">
        <v>1856</v>
      </c>
      <c r="B3247" s="1" t="n">
        <v>401.207085965048</v>
      </c>
      <c r="C3247" s="1" t="n">
        <v>1253.27038574219</v>
      </c>
      <c r="D3247" s="1" t="n">
        <v>0.534823397312884</v>
      </c>
      <c r="E3247" s="1" t="s">
        <v>69</v>
      </c>
      <c r="F3247" s="1" t="n">
        <v>22</v>
      </c>
      <c r="G3247" s="1" t="n">
        <v>29</v>
      </c>
      <c r="H3247" s="1" t="n">
        <v>2</v>
      </c>
      <c r="I3247" s="1" t="n">
        <v>5</v>
      </c>
      <c r="J3247" s="1" t="n">
        <v>0</v>
      </c>
      <c r="K3247" s="1" t="n">
        <v>0</v>
      </c>
      <c r="L3247" s="1" t="n">
        <v>0</v>
      </c>
      <c r="M3247" s="1" t="n">
        <v>0</v>
      </c>
      <c r="N3247" s="1" t="n">
        <v>0</v>
      </c>
      <c r="O3247" s="1" t="n">
        <v>0</v>
      </c>
      <c r="P3247" s="1" t="n">
        <v>0</v>
      </c>
      <c r="Q3247" s="1" t="n">
        <v>0</v>
      </c>
      <c r="R3247" s="1" t="n">
        <v>-0.0311633375701181</v>
      </c>
    </row>
    <row r="3248" customFormat="false" ht="13.2" hidden="false" customHeight="false" outlineLevel="0" collapsed="false">
      <c r="A3248" s="1" t="n">
        <v>1857</v>
      </c>
      <c r="B3248" s="1" t="n">
        <v>415.222697678842</v>
      </c>
      <c r="C3248" s="1" t="n">
        <v>1250.568359375</v>
      </c>
      <c r="D3248" s="1" t="n">
        <v>0.53367032855951</v>
      </c>
      <c r="E3248" s="1" t="s">
        <v>69</v>
      </c>
      <c r="F3248" s="1" t="n">
        <v>23</v>
      </c>
      <c r="G3248" s="1" t="n">
        <v>31</v>
      </c>
      <c r="H3248" s="1" t="n">
        <v>2</v>
      </c>
      <c r="I3248" s="1" t="n">
        <v>5</v>
      </c>
      <c r="J3248" s="1" t="n">
        <v>0</v>
      </c>
      <c r="K3248" s="1" t="n">
        <v>0</v>
      </c>
      <c r="L3248" s="1" t="n">
        <v>0</v>
      </c>
      <c r="M3248" s="1" t="n">
        <v>0</v>
      </c>
      <c r="N3248" s="1" t="n">
        <v>0</v>
      </c>
      <c r="O3248" s="1" t="n">
        <v>0</v>
      </c>
      <c r="P3248" s="1" t="n">
        <v>0</v>
      </c>
      <c r="Q3248" s="1" t="n">
        <v>0</v>
      </c>
      <c r="R3248" s="1" t="n">
        <v>-0.122471994561376</v>
      </c>
    </row>
    <row r="3249" customFormat="false" ht="13.2" hidden="false" customHeight="false" outlineLevel="0" collapsed="false">
      <c r="A3249" s="1" t="n">
        <v>1858</v>
      </c>
      <c r="B3249" s="1" t="n">
        <v>429.238276022175</v>
      </c>
      <c r="C3249" s="1" t="n">
        <v>1223.74133300781</v>
      </c>
      <c r="D3249" s="1" t="n">
        <v>0.522222103543801</v>
      </c>
      <c r="E3249" s="1" t="s">
        <v>69</v>
      </c>
      <c r="F3249" s="1" t="n">
        <v>24</v>
      </c>
      <c r="G3249" s="1" t="n">
        <v>33</v>
      </c>
      <c r="H3249" s="1" t="n">
        <v>2</v>
      </c>
      <c r="I3249" s="1" t="n">
        <v>5</v>
      </c>
      <c r="J3249" s="1" t="n">
        <v>0</v>
      </c>
      <c r="K3249" s="1" t="n">
        <v>0</v>
      </c>
      <c r="L3249" s="1" t="n">
        <v>0</v>
      </c>
      <c r="M3249" s="1" t="n">
        <v>0</v>
      </c>
      <c r="N3249" s="1" t="n">
        <v>0</v>
      </c>
      <c r="O3249" s="1" t="n">
        <v>0</v>
      </c>
      <c r="P3249" s="1" t="n">
        <v>0</v>
      </c>
      <c r="Q3249" s="1" t="n">
        <v>0</v>
      </c>
      <c r="R3249" s="1" t="n">
        <v>-0.285561183439997</v>
      </c>
    </row>
    <row r="3250" customFormat="false" ht="13.2" hidden="false" customHeight="false" outlineLevel="0" collapsed="false">
      <c r="A3250" s="1" t="n">
        <v>1859</v>
      </c>
      <c r="B3250" s="1" t="n">
        <v>443.253959759123</v>
      </c>
      <c r="C3250" s="1" t="n">
        <v>1334.30969238281</v>
      </c>
      <c r="D3250" s="1" t="n">
        <v>0.569406291624037</v>
      </c>
      <c r="E3250" s="1" t="s">
        <v>69</v>
      </c>
      <c r="F3250" s="1" t="n">
        <v>25</v>
      </c>
      <c r="G3250" s="1" t="n">
        <v>35</v>
      </c>
      <c r="H3250" s="1" t="n">
        <v>2</v>
      </c>
      <c r="I3250" s="1" t="n">
        <v>5</v>
      </c>
      <c r="J3250" s="1" t="n">
        <v>0</v>
      </c>
      <c r="K3250" s="1" t="n">
        <v>0</v>
      </c>
      <c r="L3250" s="1" t="n">
        <v>0</v>
      </c>
      <c r="M3250" s="1" t="n">
        <v>0</v>
      </c>
      <c r="N3250" s="1" t="n">
        <v>0</v>
      </c>
      <c r="O3250" s="1" t="n">
        <v>0</v>
      </c>
      <c r="P3250" s="1" t="n">
        <v>0</v>
      </c>
      <c r="Q3250" s="1" t="n">
        <v>0</v>
      </c>
      <c r="R3250" s="1" t="n">
        <v>-0.200564163080446</v>
      </c>
    </row>
    <row r="3251" customFormat="false" ht="13.2" hidden="false" customHeight="false" outlineLevel="0" collapsed="false">
      <c r="A3251" s="1" t="n">
        <v>1860</v>
      </c>
      <c r="B3251" s="1" t="n">
        <v>471.285259442782</v>
      </c>
      <c r="C3251" s="1" t="n">
        <v>1098.34619140625</v>
      </c>
      <c r="D3251" s="1" t="n">
        <v>0.468710701374857</v>
      </c>
      <c r="E3251" s="1" t="s">
        <v>69</v>
      </c>
      <c r="F3251" s="1" t="n">
        <v>27</v>
      </c>
      <c r="G3251" s="1" t="n">
        <v>39</v>
      </c>
      <c r="H3251" s="1" t="n">
        <v>2</v>
      </c>
      <c r="I3251" s="1" t="n">
        <v>5</v>
      </c>
      <c r="J3251" s="1" t="n">
        <v>0</v>
      </c>
      <c r="K3251" s="1" t="n">
        <v>0</v>
      </c>
      <c r="L3251" s="1" t="n">
        <v>0</v>
      </c>
      <c r="M3251" s="1" t="n">
        <v>0</v>
      </c>
      <c r="N3251" s="1" t="n">
        <v>0</v>
      </c>
      <c r="O3251" s="1" t="n">
        <v>0</v>
      </c>
      <c r="P3251" s="1" t="n">
        <v>0</v>
      </c>
      <c r="Q3251" s="1" t="n">
        <v>0</v>
      </c>
      <c r="R3251" s="1" t="n">
        <v>-0.189577753304896</v>
      </c>
    </row>
    <row r="3252" customFormat="false" ht="13.2" hidden="false" customHeight="false" outlineLevel="0" collapsed="false">
      <c r="A3252" s="1" t="n">
        <v>1861</v>
      </c>
      <c r="B3252" s="1" t="n">
        <v>485.300956719543</v>
      </c>
      <c r="C3252" s="1" t="n">
        <v>1301.95764160156</v>
      </c>
      <c r="D3252" s="1" t="n">
        <v>0.555600305377405</v>
      </c>
      <c r="E3252" s="1" t="s">
        <v>69</v>
      </c>
      <c r="F3252" s="1" t="n">
        <v>28</v>
      </c>
      <c r="G3252" s="1" t="n">
        <v>41</v>
      </c>
      <c r="H3252" s="1" t="n">
        <v>2</v>
      </c>
      <c r="I3252" s="1" t="n">
        <v>5</v>
      </c>
      <c r="J3252" s="1" t="n">
        <v>0</v>
      </c>
      <c r="K3252" s="1" t="n">
        <v>0</v>
      </c>
      <c r="L3252" s="1" t="n">
        <v>0</v>
      </c>
      <c r="M3252" s="1" t="n">
        <v>0</v>
      </c>
      <c r="N3252" s="1" t="n">
        <v>0</v>
      </c>
      <c r="O3252" s="1" t="n">
        <v>0</v>
      </c>
      <c r="P3252" s="1" t="n">
        <v>0</v>
      </c>
      <c r="Q3252" s="1" t="n">
        <v>0</v>
      </c>
      <c r="R3252" s="1" t="n">
        <v>-0.0868171649821515</v>
      </c>
    </row>
    <row r="3253" customFormat="false" ht="13.2" hidden="false" customHeight="false" outlineLevel="0" collapsed="false">
      <c r="A3253" s="1" t="n">
        <v>1862</v>
      </c>
      <c r="B3253" s="1" t="n">
        <v>499.316665012228</v>
      </c>
      <c r="C3253" s="1" t="n">
        <v>1052.11975097656</v>
      </c>
      <c r="D3253" s="1" t="n">
        <v>0.448983927170704</v>
      </c>
      <c r="E3253" s="1" t="s">
        <v>69</v>
      </c>
      <c r="F3253" s="1" t="n">
        <v>29</v>
      </c>
      <c r="G3253" s="1" t="n">
        <v>43</v>
      </c>
      <c r="H3253" s="1" t="n">
        <v>2</v>
      </c>
      <c r="I3253" s="1" t="n">
        <v>5</v>
      </c>
      <c r="J3253" s="1" t="n">
        <v>0</v>
      </c>
      <c r="K3253" s="1" t="n">
        <v>0</v>
      </c>
      <c r="L3253" s="1" t="n">
        <v>0</v>
      </c>
      <c r="M3253" s="1" t="n">
        <v>0</v>
      </c>
      <c r="N3253" s="1" t="n">
        <v>0</v>
      </c>
      <c r="O3253" s="1" t="n">
        <v>0</v>
      </c>
      <c r="P3253" s="1" t="n">
        <v>0</v>
      </c>
      <c r="Q3253" s="1" t="n">
        <v>0</v>
      </c>
      <c r="R3253" s="1" t="n">
        <v>0.032236514215301</v>
      </c>
    </row>
    <row r="3254" customFormat="false" ht="13.2" hidden="false" customHeight="false" outlineLevel="0" collapsed="false">
      <c r="A3254" s="1" t="n">
        <v>1863</v>
      </c>
      <c r="B3254" s="1" t="n">
        <v>513.332414057472</v>
      </c>
      <c r="C3254" s="1" t="n">
        <v>1430.76049804688</v>
      </c>
      <c r="D3254" s="1" t="n">
        <v>0.610565923372832</v>
      </c>
      <c r="E3254" s="1" t="s">
        <v>69</v>
      </c>
      <c r="F3254" s="1" t="n">
        <v>30</v>
      </c>
      <c r="G3254" s="1" t="n">
        <v>45</v>
      </c>
      <c r="H3254" s="1" t="n">
        <v>2</v>
      </c>
      <c r="I3254" s="1" t="n">
        <v>5</v>
      </c>
      <c r="J3254" s="1" t="n">
        <v>0</v>
      </c>
      <c r="K3254" s="1" t="n">
        <v>0</v>
      </c>
      <c r="L3254" s="1" t="n">
        <v>0</v>
      </c>
      <c r="M3254" s="1" t="n">
        <v>0</v>
      </c>
      <c r="N3254" s="1" t="n">
        <v>0</v>
      </c>
      <c r="O3254" s="1" t="n">
        <v>0</v>
      </c>
      <c r="P3254" s="1" t="n">
        <v>0</v>
      </c>
      <c r="Q3254" s="1" t="n">
        <v>0</v>
      </c>
      <c r="R3254" s="1" t="n">
        <v>0.224177344891901</v>
      </c>
    </row>
    <row r="3255" customFormat="false" ht="13.2" hidden="false" customHeight="false" outlineLevel="0" collapsed="false">
      <c r="A3255" s="1" t="n">
        <v>1864</v>
      </c>
      <c r="B3255" s="1" t="n">
        <v>541.363511106319</v>
      </c>
      <c r="C3255" s="1" t="n">
        <v>1198.521484375</v>
      </c>
      <c r="D3255" s="1" t="n">
        <v>0.511459729136039</v>
      </c>
      <c r="E3255" s="1" t="s">
        <v>69</v>
      </c>
      <c r="F3255" s="1" t="n">
        <v>32</v>
      </c>
      <c r="G3255" s="1" t="n">
        <v>49</v>
      </c>
      <c r="H3255" s="1" t="n">
        <v>2</v>
      </c>
      <c r="I3255" s="1" t="n">
        <v>5</v>
      </c>
      <c r="J3255" s="1" t="n">
        <v>0</v>
      </c>
      <c r="K3255" s="1" t="n">
        <v>0</v>
      </c>
      <c r="L3255" s="1" t="n">
        <v>0</v>
      </c>
      <c r="M3255" s="1" t="n">
        <v>0</v>
      </c>
      <c r="N3255" s="1" t="n">
        <v>0</v>
      </c>
      <c r="O3255" s="1" t="n">
        <v>0</v>
      </c>
      <c r="P3255" s="1" t="n">
        <v>0</v>
      </c>
      <c r="Q3255" s="1" t="n">
        <v>0</v>
      </c>
      <c r="R3255" s="1" t="n">
        <v>-0.16255559380948</v>
      </c>
    </row>
    <row r="3256" customFormat="false" ht="13.2" hidden="false" customHeight="false" outlineLevel="0" collapsed="false">
      <c r="A3256" s="1" t="n">
        <v>1865</v>
      </c>
      <c r="B3256" s="1" t="n">
        <v>555.379268718181</v>
      </c>
      <c r="C3256" s="1" t="n">
        <v>1153.08276367188</v>
      </c>
      <c r="D3256" s="1" t="n">
        <v>0.492069108203426</v>
      </c>
      <c r="E3256" s="1" t="s">
        <v>69</v>
      </c>
      <c r="F3256" s="1" t="n">
        <v>33</v>
      </c>
      <c r="G3256" s="1" t="n">
        <v>51</v>
      </c>
      <c r="H3256" s="1" t="n">
        <v>2</v>
      </c>
      <c r="I3256" s="1" t="n">
        <v>5</v>
      </c>
      <c r="J3256" s="1" t="n">
        <v>0</v>
      </c>
      <c r="K3256" s="1" t="n">
        <v>0</v>
      </c>
      <c r="L3256" s="1" t="n">
        <v>0</v>
      </c>
      <c r="M3256" s="1" t="n">
        <v>0</v>
      </c>
      <c r="N3256" s="1" t="n">
        <v>0</v>
      </c>
      <c r="O3256" s="1" t="n">
        <v>0</v>
      </c>
      <c r="P3256" s="1" t="n">
        <v>0</v>
      </c>
      <c r="Q3256" s="1" t="n">
        <v>0</v>
      </c>
      <c r="R3256" s="1" t="n">
        <v>0.0351942953135837</v>
      </c>
    </row>
    <row r="3257" customFormat="false" ht="13.2" hidden="false" customHeight="false" outlineLevel="0" collapsed="false">
      <c r="A3257" s="1" t="n">
        <v>1866</v>
      </c>
      <c r="B3257" s="1" t="n">
        <v>611.441924330077</v>
      </c>
      <c r="C3257" s="1" t="n">
        <v>1038.89245605469</v>
      </c>
      <c r="D3257" s="1" t="n">
        <v>0.443339281858841</v>
      </c>
      <c r="E3257" s="1" t="s">
        <v>69</v>
      </c>
      <c r="F3257" s="1" t="n">
        <v>37</v>
      </c>
      <c r="G3257" s="1" t="n">
        <v>59</v>
      </c>
      <c r="H3257" s="1" t="n">
        <v>2</v>
      </c>
      <c r="I3257" s="1" t="n">
        <v>5</v>
      </c>
      <c r="J3257" s="1" t="n">
        <v>0</v>
      </c>
      <c r="K3257" s="1" t="n">
        <v>0</v>
      </c>
      <c r="L3257" s="1" t="n">
        <v>0</v>
      </c>
      <c r="M3257" s="1" t="n">
        <v>0</v>
      </c>
      <c r="N3257" s="1" t="n">
        <v>0</v>
      </c>
      <c r="O3257" s="1" t="n">
        <v>0</v>
      </c>
      <c r="P3257" s="1" t="n">
        <v>0</v>
      </c>
      <c r="Q3257" s="1" t="n">
        <v>0</v>
      </c>
      <c r="R3257" s="1" t="n">
        <v>0.122500735977652</v>
      </c>
    </row>
    <row r="3258" customFormat="false" ht="13.2" hidden="false" customHeight="false" outlineLevel="0" collapsed="false">
      <c r="A3258" s="1" t="n">
        <v>1966</v>
      </c>
      <c r="B3258" s="1" t="n">
        <v>385.175787278976</v>
      </c>
      <c r="C3258" s="1" t="n">
        <v>916.347534179688</v>
      </c>
      <c r="D3258" s="1" t="n">
        <v>0.391044188807698</v>
      </c>
      <c r="E3258" s="1" t="s">
        <v>69</v>
      </c>
      <c r="F3258" s="1" t="n">
        <v>21</v>
      </c>
      <c r="G3258" s="1" t="n">
        <v>25</v>
      </c>
      <c r="H3258" s="1" t="n">
        <v>2</v>
      </c>
      <c r="I3258" s="1" t="n">
        <v>5</v>
      </c>
      <c r="J3258" s="1" t="n">
        <v>0</v>
      </c>
      <c r="K3258" s="1" t="n">
        <v>0</v>
      </c>
      <c r="L3258" s="1" t="n">
        <v>0</v>
      </c>
      <c r="M3258" s="1" t="n">
        <v>0</v>
      </c>
      <c r="N3258" s="1" t="n">
        <v>0</v>
      </c>
      <c r="O3258" s="1" t="n">
        <v>0</v>
      </c>
      <c r="P3258" s="1" t="n">
        <v>0</v>
      </c>
      <c r="Q3258" s="1" t="n">
        <v>0</v>
      </c>
      <c r="R3258" s="1" t="n">
        <v>-0.0287168189273091</v>
      </c>
    </row>
    <row r="3259" customFormat="false" ht="13.2" hidden="false" customHeight="false" outlineLevel="0" collapsed="false">
      <c r="A3259" s="1" t="n">
        <v>1967</v>
      </c>
      <c r="B3259" s="1" t="n">
        <v>399.191442460853</v>
      </c>
      <c r="C3259" s="1" t="n">
        <v>1090.13854980469</v>
      </c>
      <c r="D3259" s="1" t="n">
        <v>0.465208154107154</v>
      </c>
      <c r="E3259" s="1" t="s">
        <v>69</v>
      </c>
      <c r="F3259" s="1" t="n">
        <v>22</v>
      </c>
      <c r="G3259" s="1" t="n">
        <v>27</v>
      </c>
      <c r="H3259" s="1" t="n">
        <v>2</v>
      </c>
      <c r="I3259" s="1" t="n">
        <v>5</v>
      </c>
      <c r="J3259" s="1" t="n">
        <v>0</v>
      </c>
      <c r="K3259" s="1" t="n">
        <v>0</v>
      </c>
      <c r="L3259" s="1" t="n">
        <v>0</v>
      </c>
      <c r="M3259" s="1" t="n">
        <v>0</v>
      </c>
      <c r="N3259" s="1" t="n">
        <v>0</v>
      </c>
      <c r="O3259" s="1" t="n">
        <v>0</v>
      </c>
      <c r="P3259" s="1" t="n">
        <v>0</v>
      </c>
      <c r="Q3259" s="1" t="n">
        <v>0</v>
      </c>
      <c r="R3259" s="1" t="n">
        <v>-0.0148879608994555</v>
      </c>
    </row>
    <row r="3260" customFormat="false" ht="13.2" hidden="false" customHeight="false" outlineLevel="0" collapsed="false">
      <c r="A3260" s="1" t="n">
        <v>1968</v>
      </c>
      <c r="B3260" s="1" t="n">
        <v>413.20709882685</v>
      </c>
      <c r="C3260" s="1" t="n">
        <v>1383.83129882813</v>
      </c>
      <c r="D3260" s="1" t="n">
        <v>0.590539252316944</v>
      </c>
      <c r="E3260" s="1" t="s">
        <v>69</v>
      </c>
      <c r="F3260" s="1" t="n">
        <v>23</v>
      </c>
      <c r="G3260" s="1" t="n">
        <v>29</v>
      </c>
      <c r="H3260" s="1" t="n">
        <v>2</v>
      </c>
      <c r="I3260" s="1" t="n">
        <v>5</v>
      </c>
      <c r="J3260" s="1" t="n">
        <v>0</v>
      </c>
      <c r="K3260" s="1" t="n">
        <v>0</v>
      </c>
      <c r="L3260" s="1" t="n">
        <v>0</v>
      </c>
      <c r="M3260" s="1" t="n">
        <v>0</v>
      </c>
      <c r="N3260" s="1" t="n">
        <v>0</v>
      </c>
      <c r="O3260" s="1" t="n">
        <v>0</v>
      </c>
      <c r="P3260" s="1" t="n">
        <v>0</v>
      </c>
      <c r="Q3260" s="1" t="n">
        <v>0</v>
      </c>
      <c r="R3260" s="1" t="n">
        <v>0.000868451682926676</v>
      </c>
    </row>
    <row r="3261" customFormat="false" ht="13.2" hidden="false" customHeight="false" outlineLevel="0" collapsed="false">
      <c r="A3261" s="1" t="n">
        <v>1969</v>
      </c>
      <c r="B3261" s="1" t="n">
        <v>427.222764441001</v>
      </c>
      <c r="C3261" s="1" t="n">
        <v>1354.43920898438</v>
      </c>
      <c r="D3261" s="1" t="n">
        <v>0.577996406397026</v>
      </c>
      <c r="E3261" s="1" t="s">
        <v>69</v>
      </c>
      <c r="F3261" s="1" t="n">
        <v>24</v>
      </c>
      <c r="G3261" s="1" t="n">
        <v>31</v>
      </c>
      <c r="H3261" s="1" t="n">
        <v>2</v>
      </c>
      <c r="I3261" s="1" t="n">
        <v>5</v>
      </c>
      <c r="J3261" s="1" t="n">
        <v>0</v>
      </c>
      <c r="K3261" s="1" t="n">
        <v>0</v>
      </c>
      <c r="L3261" s="1" t="n">
        <v>0</v>
      </c>
      <c r="M3261" s="1" t="n">
        <v>0</v>
      </c>
      <c r="N3261" s="1" t="n">
        <v>0</v>
      </c>
      <c r="O3261" s="1" t="n">
        <v>0</v>
      </c>
      <c r="P3261" s="1" t="n">
        <v>0</v>
      </c>
      <c r="Q3261" s="1" t="n">
        <v>0</v>
      </c>
      <c r="R3261" s="1" t="n">
        <v>0.0372381884177472</v>
      </c>
    </row>
    <row r="3262" customFormat="false" ht="13.2" hidden="false" customHeight="false" outlineLevel="0" collapsed="false">
      <c r="A3262" s="1" t="n">
        <v>1970</v>
      </c>
      <c r="B3262" s="1" t="n">
        <v>441.238469410883</v>
      </c>
      <c r="C3262" s="1" t="n">
        <v>1129.73779296875</v>
      </c>
      <c r="D3262" s="1" t="n">
        <v>0.482106823381527</v>
      </c>
      <c r="E3262" s="1" t="s">
        <v>69</v>
      </c>
      <c r="F3262" s="1" t="n">
        <v>25</v>
      </c>
      <c r="G3262" s="1" t="n">
        <v>33</v>
      </c>
      <c r="H3262" s="1" t="n">
        <v>2</v>
      </c>
      <c r="I3262" s="1" t="n">
        <v>5</v>
      </c>
      <c r="J3262" s="1" t="n">
        <v>0</v>
      </c>
      <c r="K3262" s="1" t="n">
        <v>0</v>
      </c>
      <c r="L3262" s="1" t="n">
        <v>0</v>
      </c>
      <c r="M3262" s="1" t="n">
        <v>0</v>
      </c>
      <c r="N3262" s="1" t="n">
        <v>0</v>
      </c>
      <c r="O3262" s="1" t="n">
        <v>0</v>
      </c>
      <c r="P3262" s="1" t="n">
        <v>0</v>
      </c>
      <c r="Q3262" s="1" t="n">
        <v>0</v>
      </c>
      <c r="R3262" s="1" t="n">
        <v>0.160491206309534</v>
      </c>
    </row>
    <row r="3263" customFormat="false" ht="13.2" hidden="false" customHeight="false" outlineLevel="0" collapsed="false">
      <c r="A3263" s="1" t="n">
        <v>1971</v>
      </c>
      <c r="B3263" s="1" t="n">
        <v>455.254038114922</v>
      </c>
      <c r="C3263" s="1" t="n">
        <v>1237.78479003906</v>
      </c>
      <c r="D3263" s="1" t="n">
        <v>0.528215039693028</v>
      </c>
      <c r="E3263" s="1" t="s">
        <v>69</v>
      </c>
      <c r="F3263" s="1" t="n">
        <v>26</v>
      </c>
      <c r="G3263" s="1" t="n">
        <v>35</v>
      </c>
      <c r="H3263" s="1" t="n">
        <v>2</v>
      </c>
      <c r="I3263" s="1" t="n">
        <v>5</v>
      </c>
      <c r="J3263" s="1" t="n">
        <v>0</v>
      </c>
      <c r="K3263" s="1" t="n">
        <v>0</v>
      </c>
      <c r="L3263" s="1" t="n">
        <v>0</v>
      </c>
      <c r="M3263" s="1" t="n">
        <v>0</v>
      </c>
      <c r="N3263" s="1" t="n">
        <v>0</v>
      </c>
      <c r="O3263" s="1" t="n">
        <v>0</v>
      </c>
      <c r="P3263" s="1" t="n">
        <v>0</v>
      </c>
      <c r="Q3263" s="1" t="n">
        <v>0</v>
      </c>
      <c r="R3263" s="1" t="n">
        <v>-0.0231630632840224</v>
      </c>
    </row>
    <row r="3264" customFormat="false" ht="13.2" hidden="false" customHeight="false" outlineLevel="0" collapsed="false">
      <c r="A3264" s="1" t="n">
        <v>1972</v>
      </c>
      <c r="B3264" s="1" t="n">
        <v>469.269735152278</v>
      </c>
      <c r="C3264" s="1" t="n">
        <v>947.796447753906</v>
      </c>
      <c r="D3264" s="1" t="n">
        <v>0.404464768269968</v>
      </c>
      <c r="E3264" s="1" t="s">
        <v>69</v>
      </c>
      <c r="F3264" s="1" t="n">
        <v>27</v>
      </c>
      <c r="G3264" s="1" t="n">
        <v>37</v>
      </c>
      <c r="H3264" s="1" t="n">
        <v>2</v>
      </c>
      <c r="I3264" s="1" t="n">
        <v>5</v>
      </c>
      <c r="J3264" s="1" t="n">
        <v>0</v>
      </c>
      <c r="K3264" s="1" t="n">
        <v>0</v>
      </c>
      <c r="L3264" s="1" t="n">
        <v>0</v>
      </c>
      <c r="M3264" s="1" t="n">
        <v>0</v>
      </c>
      <c r="N3264" s="1" t="n">
        <v>0</v>
      </c>
      <c r="O3264" s="1" t="n">
        <v>0</v>
      </c>
      <c r="P3264" s="1" t="n">
        <v>0</v>
      </c>
      <c r="Q3264" s="1" t="n">
        <v>0</v>
      </c>
      <c r="R3264" s="1" t="n">
        <v>0.0776275939176655</v>
      </c>
    </row>
    <row r="3265" customFormat="false" ht="13.2" hidden="false" customHeight="false" outlineLevel="0" collapsed="false">
      <c r="A3265" s="1" t="n">
        <v>1973</v>
      </c>
      <c r="B3265" s="1" t="n">
        <v>497.301006594767</v>
      </c>
      <c r="C3265" s="1" t="n">
        <v>1134.97033691406</v>
      </c>
      <c r="D3265" s="1" t="n">
        <v>0.484339770845424</v>
      </c>
      <c r="E3265" s="1" t="s">
        <v>69</v>
      </c>
      <c r="F3265" s="1" t="n">
        <v>29</v>
      </c>
      <c r="G3265" s="1" t="n">
        <v>41</v>
      </c>
      <c r="H3265" s="1" t="n">
        <v>2</v>
      </c>
      <c r="I3265" s="1" t="n">
        <v>5</v>
      </c>
      <c r="J3265" s="1" t="n">
        <v>0</v>
      </c>
      <c r="K3265" s="1" t="n">
        <v>0</v>
      </c>
      <c r="L3265" s="1" t="n">
        <v>0</v>
      </c>
      <c r="M3265" s="1" t="n">
        <v>0</v>
      </c>
      <c r="N3265" s="1" t="n">
        <v>0</v>
      </c>
      <c r="O3265" s="1" t="n">
        <v>0</v>
      </c>
      <c r="P3265" s="1" t="n">
        <v>0</v>
      </c>
      <c r="Q3265" s="1" t="n">
        <v>0</v>
      </c>
      <c r="R3265" s="1" t="n">
        <v>0.015569578099626</v>
      </c>
    </row>
    <row r="3266" customFormat="false" ht="13.2" hidden="false" customHeight="false" outlineLevel="0" collapsed="false">
      <c r="A3266" s="1" t="n">
        <v>1974</v>
      </c>
      <c r="B3266" s="1" t="n">
        <v>511.316727582369</v>
      </c>
      <c r="C3266" s="1" t="n">
        <v>1065.77368164063</v>
      </c>
      <c r="D3266" s="1" t="n">
        <v>0.454810635969942</v>
      </c>
      <c r="E3266" s="1" t="s">
        <v>69</v>
      </c>
      <c r="F3266" s="1" t="n">
        <v>30</v>
      </c>
      <c r="G3266" s="1" t="n">
        <v>43</v>
      </c>
      <c r="H3266" s="1" t="n">
        <v>2</v>
      </c>
      <c r="I3266" s="1" t="n">
        <v>5</v>
      </c>
      <c r="J3266" s="1" t="n">
        <v>0</v>
      </c>
      <c r="K3266" s="1" t="n">
        <v>0</v>
      </c>
      <c r="L3266" s="1" t="n">
        <v>0</v>
      </c>
      <c r="M3266" s="1" t="n">
        <v>0</v>
      </c>
      <c r="N3266" s="1" t="n">
        <v>0</v>
      </c>
      <c r="O3266" s="1" t="n">
        <v>0</v>
      </c>
      <c r="P3266" s="1" t="n">
        <v>0</v>
      </c>
      <c r="Q3266" s="1" t="n">
        <v>0</v>
      </c>
      <c r="R3266" s="1" t="n">
        <v>0.153850591525875</v>
      </c>
    </row>
    <row r="3267" customFormat="false" ht="13.2" hidden="false" customHeight="false" outlineLevel="0" collapsed="false">
      <c r="A3267" s="1" t="n">
        <v>1975</v>
      </c>
      <c r="B3267" s="1" t="n">
        <v>525.332119097264</v>
      </c>
      <c r="C3267" s="1" t="n">
        <v>1123.8095703125</v>
      </c>
      <c r="D3267" s="1" t="n">
        <v>0.47957700043421</v>
      </c>
      <c r="E3267" s="1" t="s">
        <v>69</v>
      </c>
      <c r="F3267" s="1" t="n">
        <v>31</v>
      </c>
      <c r="G3267" s="1" t="n">
        <v>45</v>
      </c>
      <c r="H3267" s="1" t="n">
        <v>2</v>
      </c>
      <c r="I3267" s="1" t="n">
        <v>5</v>
      </c>
      <c r="J3267" s="1" t="n">
        <v>0</v>
      </c>
      <c r="K3267" s="1" t="n">
        <v>0</v>
      </c>
      <c r="L3267" s="1" t="n">
        <v>0</v>
      </c>
      <c r="M3267" s="1" t="n">
        <v>0</v>
      </c>
      <c r="N3267" s="1" t="n">
        <v>0</v>
      </c>
      <c r="O3267" s="1" t="n">
        <v>0</v>
      </c>
      <c r="P3267" s="1" t="n">
        <v>0</v>
      </c>
      <c r="Q3267" s="1" t="n">
        <v>0</v>
      </c>
      <c r="R3267" s="1" t="n">
        <v>-0.342417050712917</v>
      </c>
    </row>
    <row r="3268" customFormat="false" ht="13.2" hidden="false" customHeight="false" outlineLevel="0" collapsed="false">
      <c r="A3268" s="1" t="n">
        <v>1976</v>
      </c>
      <c r="B3268" s="1" t="n">
        <v>539.347973149049</v>
      </c>
      <c r="C3268" s="1" t="n">
        <v>1345.98791503906</v>
      </c>
      <c r="D3268" s="1" t="n">
        <v>0.574389882385174</v>
      </c>
      <c r="E3268" s="1" t="s">
        <v>69</v>
      </c>
      <c r="F3268" s="1" t="n">
        <v>32</v>
      </c>
      <c r="G3268" s="1" t="n">
        <v>47</v>
      </c>
      <c r="H3268" s="1" t="n">
        <v>2</v>
      </c>
      <c r="I3268" s="1" t="n">
        <v>5</v>
      </c>
      <c r="J3268" s="1" t="n">
        <v>0</v>
      </c>
      <c r="K3268" s="1" t="n">
        <v>0</v>
      </c>
      <c r="L3268" s="1" t="n">
        <v>0</v>
      </c>
      <c r="M3268" s="1" t="n">
        <v>0</v>
      </c>
      <c r="N3268" s="1" t="n">
        <v>0</v>
      </c>
      <c r="O3268" s="1" t="n">
        <v>0</v>
      </c>
      <c r="P3268" s="1" t="n">
        <v>0</v>
      </c>
      <c r="Q3268" s="1" t="n">
        <v>0</v>
      </c>
      <c r="R3268" s="1" t="n">
        <v>0.044692946376473</v>
      </c>
    </row>
    <row r="3269" customFormat="false" ht="13.2" hidden="false" customHeight="false" outlineLevel="0" collapsed="false">
      <c r="A3269" s="1" t="n">
        <v>1977</v>
      </c>
      <c r="B3269" s="1" t="n">
        <v>553.36375663013</v>
      </c>
      <c r="C3269" s="1" t="n">
        <v>1014.54681396484</v>
      </c>
      <c r="D3269" s="1" t="n">
        <v>0.432949968299387</v>
      </c>
      <c r="E3269" s="1" t="s">
        <v>69</v>
      </c>
      <c r="F3269" s="1" t="n">
        <v>33</v>
      </c>
      <c r="G3269" s="1" t="n">
        <v>49</v>
      </c>
      <c r="H3269" s="1" t="n">
        <v>2</v>
      </c>
      <c r="I3269" s="1" t="n">
        <v>5</v>
      </c>
      <c r="J3269" s="1" t="n">
        <v>0</v>
      </c>
      <c r="K3269" s="1" t="n">
        <v>0</v>
      </c>
      <c r="L3269" s="1" t="n">
        <v>0</v>
      </c>
      <c r="M3269" s="1" t="n">
        <v>0</v>
      </c>
      <c r="N3269" s="1" t="n">
        <v>0</v>
      </c>
      <c r="O3269" s="1" t="n">
        <v>0</v>
      </c>
      <c r="P3269" s="1" t="n">
        <v>0</v>
      </c>
      <c r="Q3269" s="1" t="n">
        <v>0</v>
      </c>
      <c r="R3269" s="1" t="n">
        <v>0.284662977408653</v>
      </c>
    </row>
    <row r="3270" customFormat="false" ht="13.2" hidden="false" customHeight="false" outlineLevel="0" collapsed="false">
      <c r="A3270" s="1" t="n">
        <v>1978</v>
      </c>
      <c r="B3270" s="1" t="n">
        <v>595.410843396034</v>
      </c>
      <c r="C3270" s="1" t="n">
        <v>957.458251953125</v>
      </c>
      <c r="D3270" s="1" t="n">
        <v>0.408587868125183</v>
      </c>
      <c r="E3270" s="1" t="s">
        <v>69</v>
      </c>
      <c r="F3270" s="1" t="n">
        <v>36</v>
      </c>
      <c r="G3270" s="1" t="n">
        <v>55</v>
      </c>
      <c r="H3270" s="1" t="n">
        <v>2</v>
      </c>
      <c r="I3270" s="1" t="n">
        <v>5</v>
      </c>
      <c r="J3270" s="1" t="n">
        <v>0</v>
      </c>
      <c r="K3270" s="1" t="n">
        <v>0</v>
      </c>
      <c r="L3270" s="1" t="n">
        <v>0</v>
      </c>
      <c r="M3270" s="1" t="n">
        <v>0</v>
      </c>
      <c r="N3270" s="1" t="n">
        <v>0</v>
      </c>
      <c r="O3270" s="1" t="n">
        <v>0</v>
      </c>
      <c r="P3270" s="1" t="n">
        <v>0</v>
      </c>
      <c r="Q3270" s="1" t="n">
        <v>0</v>
      </c>
      <c r="R3270" s="1" t="n">
        <v>0.493938231458164</v>
      </c>
    </row>
    <row r="3271" customFormat="false" ht="13.2" hidden="false" customHeight="false" outlineLevel="0" collapsed="false">
      <c r="A3271" s="1" t="n">
        <v>2061</v>
      </c>
      <c r="B3271" s="1" t="n">
        <v>411.191427256047</v>
      </c>
      <c r="C3271" s="1" t="n">
        <v>1171.60070800781</v>
      </c>
      <c r="D3271" s="1" t="n">
        <v>0.499971497036409</v>
      </c>
      <c r="E3271" s="1" t="s">
        <v>69</v>
      </c>
      <c r="F3271" s="1" t="n">
        <v>23</v>
      </c>
      <c r="G3271" s="1" t="n">
        <v>27</v>
      </c>
      <c r="H3271" s="1" t="n">
        <v>2</v>
      </c>
      <c r="I3271" s="1" t="n">
        <v>5</v>
      </c>
      <c r="J3271" s="1" t="n">
        <v>0</v>
      </c>
      <c r="K3271" s="1" t="n">
        <v>0</v>
      </c>
      <c r="L3271" s="1" t="n">
        <v>0</v>
      </c>
      <c r="M3271" s="1" t="n">
        <v>0</v>
      </c>
      <c r="N3271" s="1" t="n">
        <v>0</v>
      </c>
      <c r="O3271" s="1" t="n">
        <v>0</v>
      </c>
      <c r="P3271" s="1" t="n">
        <v>0</v>
      </c>
      <c r="Q3271" s="1" t="n">
        <v>0</v>
      </c>
      <c r="R3271" s="1" t="n">
        <v>-0.0514309161563779</v>
      </c>
    </row>
    <row r="3272" customFormat="false" ht="13.2" hidden="false" customHeight="false" outlineLevel="0" collapsed="false">
      <c r="A3272" s="1" t="n">
        <v>2062</v>
      </c>
      <c r="B3272" s="1" t="n">
        <v>425.207154549053</v>
      </c>
      <c r="C3272" s="1" t="n">
        <v>1501.5283203125</v>
      </c>
      <c r="D3272" s="1" t="n">
        <v>0.640765541551891</v>
      </c>
      <c r="E3272" s="1" t="s">
        <v>69</v>
      </c>
      <c r="F3272" s="1" t="n">
        <v>24</v>
      </c>
      <c r="G3272" s="1" t="n">
        <v>29</v>
      </c>
      <c r="H3272" s="1" t="n">
        <v>2</v>
      </c>
      <c r="I3272" s="1" t="n">
        <v>5</v>
      </c>
      <c r="J3272" s="1" t="n">
        <v>0</v>
      </c>
      <c r="K3272" s="1" t="n">
        <v>0</v>
      </c>
      <c r="L3272" s="1" t="n">
        <v>0</v>
      </c>
      <c r="M3272" s="1" t="n">
        <v>0</v>
      </c>
      <c r="N3272" s="1" t="n">
        <v>0</v>
      </c>
      <c r="O3272" s="1" t="n">
        <v>0</v>
      </c>
      <c r="P3272" s="1" t="n">
        <v>0</v>
      </c>
      <c r="Q3272" s="1" t="n">
        <v>0</v>
      </c>
      <c r="R3272" s="1" t="n">
        <v>0.131891148723177</v>
      </c>
    </row>
    <row r="3273" customFormat="false" ht="13.2" hidden="false" customHeight="false" outlineLevel="0" collapsed="false">
      <c r="A3273" s="1" t="n">
        <v>2063</v>
      </c>
      <c r="B3273" s="1" t="n">
        <v>439.222776440943</v>
      </c>
      <c r="C3273" s="1" t="n">
        <v>1231.62365722656</v>
      </c>
      <c r="D3273" s="1" t="n">
        <v>0.525585824146596</v>
      </c>
      <c r="E3273" s="1" t="s">
        <v>69</v>
      </c>
      <c r="F3273" s="1" t="n">
        <v>25</v>
      </c>
      <c r="G3273" s="1" t="n">
        <v>31</v>
      </c>
      <c r="H3273" s="1" t="n">
        <v>2</v>
      </c>
      <c r="I3273" s="1" t="n">
        <v>5</v>
      </c>
      <c r="J3273" s="1" t="n">
        <v>0</v>
      </c>
      <c r="K3273" s="1" t="n">
        <v>0</v>
      </c>
      <c r="L3273" s="1" t="n">
        <v>0</v>
      </c>
      <c r="M3273" s="1" t="n">
        <v>0</v>
      </c>
      <c r="N3273" s="1" t="n">
        <v>0</v>
      </c>
      <c r="O3273" s="1" t="n">
        <v>0</v>
      </c>
      <c r="P3273" s="1" t="n">
        <v>0</v>
      </c>
      <c r="Q3273" s="1" t="n">
        <v>0</v>
      </c>
      <c r="R3273" s="1" t="n">
        <v>0.0635416603017182</v>
      </c>
    </row>
    <row r="3274" customFormat="false" ht="13.2" hidden="false" customHeight="false" outlineLevel="0" collapsed="false">
      <c r="A3274" s="1" t="n">
        <v>2064</v>
      </c>
      <c r="B3274" s="1" t="n">
        <v>453.238419685212</v>
      </c>
      <c r="C3274" s="1" t="n">
        <v>1206.47717285156</v>
      </c>
      <c r="D3274" s="1" t="n">
        <v>0.514854757365704</v>
      </c>
      <c r="E3274" s="1" t="s">
        <v>69</v>
      </c>
      <c r="F3274" s="1" t="n">
        <v>26</v>
      </c>
      <c r="G3274" s="1" t="n">
        <v>33</v>
      </c>
      <c r="H3274" s="1" t="n">
        <v>2</v>
      </c>
      <c r="I3274" s="1" t="n">
        <v>5</v>
      </c>
      <c r="J3274" s="1" t="n">
        <v>0</v>
      </c>
      <c r="K3274" s="1" t="n">
        <v>0</v>
      </c>
      <c r="L3274" s="1" t="n">
        <v>0</v>
      </c>
      <c r="M3274" s="1" t="n">
        <v>0</v>
      </c>
      <c r="N3274" s="1" t="n">
        <v>0</v>
      </c>
      <c r="O3274" s="1" t="n">
        <v>0</v>
      </c>
      <c r="P3274" s="1" t="n">
        <v>0</v>
      </c>
      <c r="Q3274" s="1" t="n">
        <v>0</v>
      </c>
      <c r="R3274" s="1" t="n">
        <v>0.0465300651726813</v>
      </c>
    </row>
    <row r="3275" customFormat="false" ht="13.2" hidden="false" customHeight="false" outlineLevel="0" collapsed="false">
      <c r="A3275" s="1" t="n">
        <v>2065</v>
      </c>
      <c r="B3275" s="1" t="n">
        <v>467.254073316782</v>
      </c>
      <c r="C3275" s="1" t="n">
        <v>960.8798828125</v>
      </c>
      <c r="D3275" s="1" t="n">
        <v>0.410048022503185</v>
      </c>
      <c r="E3275" s="1" t="s">
        <v>69</v>
      </c>
      <c r="F3275" s="1" t="n">
        <v>27</v>
      </c>
      <c r="G3275" s="1" t="n">
        <v>35</v>
      </c>
      <c r="H3275" s="1" t="n">
        <v>2</v>
      </c>
      <c r="I3275" s="1" t="n">
        <v>5</v>
      </c>
      <c r="J3275" s="1" t="n">
        <v>0</v>
      </c>
      <c r="K3275" s="1" t="n">
        <v>0</v>
      </c>
      <c r="L3275" s="1" t="n">
        <v>0</v>
      </c>
      <c r="M3275" s="1" t="n">
        <v>0</v>
      </c>
      <c r="N3275" s="1" t="n">
        <v>0</v>
      </c>
      <c r="O3275" s="1" t="n">
        <v>0</v>
      </c>
      <c r="P3275" s="1" t="n">
        <v>0</v>
      </c>
      <c r="Q3275" s="1" t="n">
        <v>0</v>
      </c>
      <c r="R3275" s="1" t="n">
        <v>0.0527695417859971</v>
      </c>
    </row>
    <row r="3276" customFormat="false" ht="13.2" hidden="false" customHeight="false" outlineLevel="0" collapsed="false">
      <c r="A3276" s="1" t="n">
        <v>2066</v>
      </c>
      <c r="B3276" s="1" t="n">
        <v>495.285234861803</v>
      </c>
      <c r="C3276" s="1" t="n">
        <v>1245.41052246094</v>
      </c>
      <c r="D3276" s="1" t="n">
        <v>0.531469261740612</v>
      </c>
      <c r="E3276" s="1" t="s">
        <v>69</v>
      </c>
      <c r="F3276" s="1" t="n">
        <v>29</v>
      </c>
      <c r="G3276" s="1" t="n">
        <v>39</v>
      </c>
      <c r="H3276" s="1" t="n">
        <v>2</v>
      </c>
      <c r="I3276" s="1" t="n">
        <v>5</v>
      </c>
      <c r="J3276" s="1" t="n">
        <v>0</v>
      </c>
      <c r="K3276" s="1" t="n">
        <v>0</v>
      </c>
      <c r="L3276" s="1" t="n">
        <v>0</v>
      </c>
      <c r="M3276" s="1" t="n">
        <v>0</v>
      </c>
      <c r="N3276" s="1" t="n">
        <v>0</v>
      </c>
      <c r="O3276" s="1" t="n">
        <v>0</v>
      </c>
      <c r="P3276" s="1" t="n">
        <v>0</v>
      </c>
      <c r="Q3276" s="1" t="n">
        <v>0</v>
      </c>
      <c r="R3276" s="1" t="n">
        <v>-0.2300213350784</v>
      </c>
    </row>
    <row r="3277" customFormat="false" ht="13.2" hidden="false" customHeight="false" outlineLevel="0" collapsed="false">
      <c r="A3277" s="1" t="n">
        <v>2067</v>
      </c>
      <c r="B3277" s="1" t="n">
        <v>509.300955313957</v>
      </c>
      <c r="C3277" s="1" t="n">
        <v>905.553039550781</v>
      </c>
      <c r="D3277" s="1" t="n">
        <v>0.386437722114329</v>
      </c>
      <c r="E3277" s="1" t="s">
        <v>69</v>
      </c>
      <c r="F3277" s="1" t="n">
        <v>30</v>
      </c>
      <c r="G3277" s="1" t="n">
        <v>41</v>
      </c>
      <c r="H3277" s="1" t="n">
        <v>2</v>
      </c>
      <c r="I3277" s="1" t="n">
        <v>5</v>
      </c>
      <c r="J3277" s="1" t="n">
        <v>0</v>
      </c>
      <c r="K3277" s="1" t="n">
        <v>0</v>
      </c>
      <c r="L3277" s="1" t="n">
        <v>0</v>
      </c>
      <c r="M3277" s="1" t="n">
        <v>0</v>
      </c>
      <c r="N3277" s="1" t="n">
        <v>0</v>
      </c>
      <c r="O3277" s="1" t="n">
        <v>0</v>
      </c>
      <c r="P3277" s="1" t="n">
        <v>0</v>
      </c>
      <c r="Q3277" s="1" t="n">
        <v>0</v>
      </c>
      <c r="R3277" s="1" t="n">
        <v>-0.0854858784017274</v>
      </c>
    </row>
    <row r="3278" customFormat="false" ht="13.2" hidden="false" customHeight="false" outlineLevel="0" collapsed="false">
      <c r="A3278" s="1" t="n">
        <v>2068</v>
      </c>
      <c r="B3278" s="1" t="n">
        <v>537.332248219495</v>
      </c>
      <c r="C3278" s="1" t="n">
        <v>1020.76556396484</v>
      </c>
      <c r="D3278" s="1" t="n">
        <v>0.435603771532813</v>
      </c>
      <c r="E3278" s="1" t="s">
        <v>69</v>
      </c>
      <c r="F3278" s="1" t="n">
        <v>32</v>
      </c>
      <c r="G3278" s="1" t="n">
        <v>45</v>
      </c>
      <c r="H3278" s="1" t="n">
        <v>2</v>
      </c>
      <c r="I3278" s="1" t="n">
        <v>5</v>
      </c>
      <c r="J3278" s="1" t="n">
        <v>0</v>
      </c>
      <c r="K3278" s="1" t="n">
        <v>0</v>
      </c>
      <c r="L3278" s="1" t="n">
        <v>0</v>
      </c>
      <c r="M3278" s="1" t="n">
        <v>0</v>
      </c>
      <c r="N3278" s="1" t="n">
        <v>0</v>
      </c>
      <c r="O3278" s="1" t="n">
        <v>0</v>
      </c>
      <c r="P3278" s="1" t="n">
        <v>0</v>
      </c>
      <c r="Q3278" s="1" t="n">
        <v>0</v>
      </c>
      <c r="R3278" s="1" t="n">
        <v>-0.0944676223151662</v>
      </c>
    </row>
    <row r="3279" customFormat="false" ht="13.2" hidden="false" customHeight="false" outlineLevel="0" collapsed="false">
      <c r="A3279" s="1" t="n">
        <v>2070</v>
      </c>
      <c r="B3279" s="1" t="n">
        <v>551.347611245474</v>
      </c>
      <c r="C3279" s="1" t="n">
        <v>1003.44006347656</v>
      </c>
      <c r="D3279" s="1" t="n">
        <v>0.428210248844729</v>
      </c>
      <c r="E3279" s="1" t="s">
        <v>69</v>
      </c>
      <c r="F3279" s="1" t="n">
        <v>33</v>
      </c>
      <c r="G3279" s="1" t="n">
        <v>47</v>
      </c>
      <c r="H3279" s="1" t="n">
        <v>2</v>
      </c>
      <c r="I3279" s="1" t="n">
        <v>5</v>
      </c>
      <c r="J3279" s="1" t="n">
        <v>0</v>
      </c>
      <c r="K3279" s="1" t="n">
        <v>0</v>
      </c>
      <c r="L3279" s="1" t="n">
        <v>0</v>
      </c>
      <c r="M3279" s="1" t="n">
        <v>0</v>
      </c>
      <c r="N3279" s="1" t="n">
        <v>0</v>
      </c>
      <c r="O3279" s="1" t="n">
        <v>0</v>
      </c>
      <c r="P3279" s="1" t="n">
        <v>0</v>
      </c>
      <c r="Q3279" s="1" t="n">
        <v>0</v>
      </c>
      <c r="R3279" s="1" t="n">
        <v>-0.612677578010448</v>
      </c>
    </row>
    <row r="3280" customFormat="false" ht="13.2" hidden="false" customHeight="false" outlineLevel="0" collapsed="false">
      <c r="A3280" s="1" t="n">
        <v>2069</v>
      </c>
      <c r="B3280" s="1" t="n">
        <v>593.39490186659</v>
      </c>
      <c r="C3280" s="1" t="n">
        <v>956.865234375</v>
      </c>
      <c r="D3280" s="1" t="n">
        <v>0.40833480248236</v>
      </c>
      <c r="E3280" s="1" t="s">
        <v>69</v>
      </c>
      <c r="F3280" s="1" t="n">
        <v>36</v>
      </c>
      <c r="G3280" s="1" t="n">
        <v>53</v>
      </c>
      <c r="H3280" s="1" t="n">
        <v>2</v>
      </c>
      <c r="I3280" s="1" t="n">
        <v>5</v>
      </c>
      <c r="J3280" s="1" t="n">
        <v>0</v>
      </c>
      <c r="K3280" s="1" t="n">
        <v>0</v>
      </c>
      <c r="L3280" s="1" t="n">
        <v>0</v>
      </c>
      <c r="M3280" s="1" t="n">
        <v>0</v>
      </c>
      <c r="N3280" s="1" t="n">
        <v>0</v>
      </c>
      <c r="O3280" s="1" t="n">
        <v>0</v>
      </c>
      <c r="P3280" s="1" t="n">
        <v>0</v>
      </c>
      <c r="Q3280" s="1" t="n">
        <v>0</v>
      </c>
      <c r="R3280" s="1" t="n">
        <v>0.0044331185932999</v>
      </c>
    </row>
    <row r="3281" customFormat="false" ht="13.2" hidden="false" customHeight="false" outlineLevel="0" collapsed="false">
      <c r="A3281" s="1" t="n">
        <v>2126</v>
      </c>
      <c r="B3281" s="1" t="n">
        <v>423.191366460568</v>
      </c>
      <c r="C3281" s="1" t="n">
        <v>977.704772949219</v>
      </c>
      <c r="D3281" s="1" t="n">
        <v>0.417227913614237</v>
      </c>
      <c r="E3281" s="1" t="s">
        <v>69</v>
      </c>
      <c r="F3281" s="1" t="n">
        <v>24</v>
      </c>
      <c r="G3281" s="1" t="n">
        <v>27</v>
      </c>
      <c r="H3281" s="1" t="n">
        <v>2</v>
      </c>
      <c r="I3281" s="1" t="n">
        <v>5</v>
      </c>
      <c r="J3281" s="1" t="n">
        <v>0</v>
      </c>
      <c r="K3281" s="1" t="n">
        <v>0</v>
      </c>
      <c r="L3281" s="1" t="n">
        <v>0</v>
      </c>
      <c r="M3281" s="1" t="n">
        <v>0</v>
      </c>
      <c r="N3281" s="1" t="n">
        <v>0</v>
      </c>
      <c r="O3281" s="1" t="n">
        <v>0</v>
      </c>
      <c r="P3281" s="1" t="n">
        <v>0</v>
      </c>
      <c r="Q3281" s="1" t="n">
        <v>0</v>
      </c>
      <c r="R3281" s="1" t="n">
        <v>-0.19363206032099</v>
      </c>
    </row>
    <row r="3282" customFormat="false" ht="13.2" hidden="false" customHeight="false" outlineLevel="0" collapsed="false">
      <c r="A3282" s="1" t="n">
        <v>2127</v>
      </c>
      <c r="B3282" s="1" t="n">
        <v>437.207075927508</v>
      </c>
      <c r="C3282" s="1" t="n">
        <v>1168.48669433594</v>
      </c>
      <c r="D3282" s="1" t="n">
        <v>0.498642615902522</v>
      </c>
      <c r="E3282" s="1" t="s">
        <v>69</v>
      </c>
      <c r="F3282" s="1" t="n">
        <v>25</v>
      </c>
      <c r="G3282" s="1" t="n">
        <v>29</v>
      </c>
      <c r="H3282" s="1" t="n">
        <v>2</v>
      </c>
      <c r="I3282" s="1" t="n">
        <v>5</v>
      </c>
      <c r="J3282" s="1" t="n">
        <v>0</v>
      </c>
      <c r="K3282" s="1" t="n">
        <v>0</v>
      </c>
      <c r="L3282" s="1" t="n">
        <v>0</v>
      </c>
      <c r="M3282" s="1" t="n">
        <v>0</v>
      </c>
      <c r="N3282" s="1" t="n">
        <v>0</v>
      </c>
      <c r="O3282" s="1" t="n">
        <v>0</v>
      </c>
      <c r="P3282" s="1" t="n">
        <v>0</v>
      </c>
      <c r="Q3282" s="1" t="n">
        <v>0</v>
      </c>
      <c r="R3282" s="1" t="n">
        <v>-0.0515556414533184</v>
      </c>
    </row>
    <row r="3283" customFormat="false" ht="13.2" hidden="false" customHeight="false" outlineLevel="0" collapsed="false">
      <c r="A3283" s="1" t="n">
        <v>2128</v>
      </c>
      <c r="B3283" s="1" t="n">
        <v>465.23840329703</v>
      </c>
      <c r="C3283" s="1" t="n">
        <v>1181.63110351563</v>
      </c>
      <c r="D3283" s="1" t="n">
        <v>0.504251890368055</v>
      </c>
      <c r="E3283" s="1" t="s">
        <v>69</v>
      </c>
      <c r="F3283" s="1" t="n">
        <v>27</v>
      </c>
      <c r="G3283" s="1" t="n">
        <v>33</v>
      </c>
      <c r="H3283" s="1" t="n">
        <v>2</v>
      </c>
      <c r="I3283" s="1" t="n">
        <v>5</v>
      </c>
      <c r="J3283" s="1" t="n">
        <v>0</v>
      </c>
      <c r="K3283" s="1" t="n">
        <v>0</v>
      </c>
      <c r="L3283" s="1" t="n">
        <v>0</v>
      </c>
      <c r="M3283" s="1" t="n">
        <v>0</v>
      </c>
      <c r="N3283" s="1" t="n">
        <v>0</v>
      </c>
      <c r="O3283" s="1" t="n">
        <v>0</v>
      </c>
      <c r="P3283" s="1" t="n">
        <v>0</v>
      </c>
      <c r="Q3283" s="1" t="n">
        <v>0</v>
      </c>
      <c r="R3283" s="1" t="n">
        <v>0.0101045604553583</v>
      </c>
    </row>
    <row r="3284" customFormat="false" ht="13.2" hidden="false" customHeight="false" outlineLevel="0" collapsed="false">
      <c r="A3284" s="1" t="n">
        <v>914</v>
      </c>
      <c r="B3284" s="1" t="n">
        <v>382.264463711448</v>
      </c>
      <c r="C3284" s="1" t="n">
        <v>1107.2060546875</v>
      </c>
      <c r="D3284" s="1" t="n">
        <v>0.472491579175619</v>
      </c>
      <c r="E3284" s="1" t="s">
        <v>70</v>
      </c>
      <c r="F3284" s="1" t="n">
        <v>19</v>
      </c>
      <c r="G3284" s="1" t="n">
        <v>38</v>
      </c>
      <c r="H3284" s="1" t="n">
        <v>0</v>
      </c>
      <c r="I3284" s="1" t="n">
        <v>5</v>
      </c>
      <c r="J3284" s="1" t="n">
        <v>0</v>
      </c>
      <c r="K3284" s="1" t="n">
        <v>0</v>
      </c>
      <c r="L3284" s="1" t="n">
        <v>1</v>
      </c>
      <c r="M3284" s="1" t="n">
        <v>0</v>
      </c>
      <c r="N3284" s="1" t="n">
        <v>1</v>
      </c>
      <c r="O3284" s="1" t="n">
        <v>0</v>
      </c>
      <c r="P3284" s="1" t="n">
        <v>0</v>
      </c>
      <c r="Q3284" s="1" t="n">
        <v>0</v>
      </c>
      <c r="R3284" s="1" t="n">
        <v>-0.0938422279387723</v>
      </c>
    </row>
    <row r="3285" customFormat="false" ht="13.2" hidden="false" customHeight="false" outlineLevel="0" collapsed="false">
      <c r="A3285" s="1" t="n">
        <v>915</v>
      </c>
      <c r="B3285" s="1" t="n">
        <v>410.295743776873</v>
      </c>
      <c r="C3285" s="1" t="n">
        <v>2733.853515625</v>
      </c>
      <c r="D3285" s="1" t="n">
        <v>1.16665074162465</v>
      </c>
      <c r="E3285" s="1" t="s">
        <v>70</v>
      </c>
      <c r="F3285" s="1" t="n">
        <v>21</v>
      </c>
      <c r="G3285" s="1" t="n">
        <v>42</v>
      </c>
      <c r="H3285" s="1" t="n">
        <v>0</v>
      </c>
      <c r="I3285" s="1" t="n">
        <v>5</v>
      </c>
      <c r="J3285" s="1" t="n">
        <v>0</v>
      </c>
      <c r="K3285" s="1" t="n">
        <v>0</v>
      </c>
      <c r="L3285" s="1" t="n">
        <v>1</v>
      </c>
      <c r="M3285" s="1" t="n">
        <v>0</v>
      </c>
      <c r="N3285" s="1" t="n">
        <v>1</v>
      </c>
      <c r="O3285" s="1" t="n">
        <v>0</v>
      </c>
      <c r="P3285" s="1" t="n">
        <v>0</v>
      </c>
      <c r="Q3285" s="1" t="n">
        <v>0</v>
      </c>
      <c r="R3285" s="1" t="n">
        <v>-0.136328782530443</v>
      </c>
    </row>
    <row r="3286" customFormat="false" ht="13.2" hidden="false" customHeight="false" outlineLevel="0" collapsed="false">
      <c r="A3286" s="1" t="n">
        <v>916</v>
      </c>
      <c r="B3286" s="1" t="n">
        <v>592.499105313922</v>
      </c>
      <c r="C3286" s="1" t="n">
        <v>926.528076171875</v>
      </c>
      <c r="D3286" s="1" t="n">
        <v>0.395388655984686</v>
      </c>
      <c r="E3286" s="1" t="s">
        <v>70</v>
      </c>
      <c r="F3286" s="1" t="n">
        <v>34</v>
      </c>
      <c r="G3286" s="1" t="n">
        <v>68</v>
      </c>
      <c r="H3286" s="1" t="n">
        <v>0</v>
      </c>
      <c r="I3286" s="1" t="n">
        <v>5</v>
      </c>
      <c r="J3286" s="1" t="n">
        <v>0</v>
      </c>
      <c r="K3286" s="1" t="n">
        <v>0</v>
      </c>
      <c r="L3286" s="1" t="n">
        <v>1</v>
      </c>
      <c r="M3286" s="1" t="n">
        <v>0</v>
      </c>
      <c r="N3286" s="1" t="n">
        <v>1</v>
      </c>
      <c r="O3286" s="1" t="n">
        <v>0</v>
      </c>
      <c r="P3286" s="1" t="n">
        <v>0</v>
      </c>
      <c r="Q3286" s="1" t="n">
        <v>0</v>
      </c>
      <c r="R3286" s="1" t="n">
        <v>-0.245114366373675</v>
      </c>
    </row>
    <row r="3287" customFormat="false" ht="13.2" hidden="false" customHeight="false" outlineLevel="0" collapsed="false">
      <c r="A3287" s="1" t="n">
        <v>1053</v>
      </c>
      <c r="B3287" s="1" t="n">
        <v>352.217548823488</v>
      </c>
      <c r="C3287" s="1" t="n">
        <v>1005.41265869141</v>
      </c>
      <c r="D3287" s="1" t="n">
        <v>0.429052038522621</v>
      </c>
      <c r="E3287" s="1" t="s">
        <v>70</v>
      </c>
      <c r="F3287" s="1" t="n">
        <v>17</v>
      </c>
      <c r="G3287" s="1" t="n">
        <v>32</v>
      </c>
      <c r="H3287" s="1" t="n">
        <v>0</v>
      </c>
      <c r="I3287" s="1" t="n">
        <v>5</v>
      </c>
      <c r="J3287" s="1" t="n">
        <v>0</v>
      </c>
      <c r="K3287" s="1" t="n">
        <v>0</v>
      </c>
      <c r="L3287" s="1" t="n">
        <v>1</v>
      </c>
      <c r="M3287" s="1" t="n">
        <v>0</v>
      </c>
      <c r="N3287" s="1" t="n">
        <v>1</v>
      </c>
      <c r="O3287" s="1" t="n">
        <v>0</v>
      </c>
      <c r="P3287" s="1" t="n">
        <v>0</v>
      </c>
      <c r="Q3287" s="1" t="n">
        <v>0</v>
      </c>
      <c r="R3287" s="1" t="n">
        <v>-0.00161409255164251</v>
      </c>
    </row>
    <row r="3288" customFormat="false" ht="13.2" hidden="false" customHeight="false" outlineLevel="0" collapsed="false">
      <c r="A3288" s="1" t="n">
        <v>1054</v>
      </c>
      <c r="B3288" s="1" t="n">
        <v>366.233225004727</v>
      </c>
      <c r="C3288" s="1" t="n">
        <v>1863.71337890625</v>
      </c>
      <c r="D3288" s="1" t="n">
        <v>0.795325200582183</v>
      </c>
      <c r="E3288" s="1" t="s">
        <v>70</v>
      </c>
      <c r="F3288" s="1" t="n">
        <v>18</v>
      </c>
      <c r="G3288" s="1" t="n">
        <v>34</v>
      </c>
      <c r="H3288" s="1" t="n">
        <v>0</v>
      </c>
      <c r="I3288" s="1" t="n">
        <v>5</v>
      </c>
      <c r="J3288" s="1" t="n">
        <v>0</v>
      </c>
      <c r="K3288" s="1" t="n">
        <v>0</v>
      </c>
      <c r="L3288" s="1" t="n">
        <v>1</v>
      </c>
      <c r="M3288" s="1" t="n">
        <v>0</v>
      </c>
      <c r="N3288" s="1" t="n">
        <v>1</v>
      </c>
      <c r="O3288" s="1" t="n">
        <v>0</v>
      </c>
      <c r="P3288" s="1" t="n">
        <v>0</v>
      </c>
      <c r="Q3288" s="1" t="n">
        <v>0</v>
      </c>
      <c r="R3288" s="1" t="n">
        <v>0.0697608168112492</v>
      </c>
    </row>
    <row r="3289" customFormat="false" ht="13.2" hidden="false" customHeight="false" outlineLevel="0" collapsed="false">
      <c r="A3289" s="1" t="n">
        <v>1055</v>
      </c>
      <c r="B3289" s="1" t="n">
        <v>394.264548520244</v>
      </c>
      <c r="C3289" s="1" t="n">
        <v>1018.15777587891</v>
      </c>
      <c r="D3289" s="1" t="n">
        <v>0.434490918233589</v>
      </c>
      <c r="E3289" s="1" t="s">
        <v>70</v>
      </c>
      <c r="F3289" s="1" t="n">
        <v>20</v>
      </c>
      <c r="G3289" s="1" t="n">
        <v>38</v>
      </c>
      <c r="H3289" s="1" t="n">
        <v>0</v>
      </c>
      <c r="I3289" s="1" t="n">
        <v>5</v>
      </c>
      <c r="J3289" s="1" t="n">
        <v>0</v>
      </c>
      <c r="K3289" s="1" t="n">
        <v>0</v>
      </c>
      <c r="L3289" s="1" t="n">
        <v>1</v>
      </c>
      <c r="M3289" s="1" t="n">
        <v>0</v>
      </c>
      <c r="N3289" s="1" t="n">
        <v>1</v>
      </c>
      <c r="O3289" s="1" t="n">
        <v>0</v>
      </c>
      <c r="P3289" s="1" t="n">
        <v>0</v>
      </c>
      <c r="Q3289" s="1" t="n">
        <v>0</v>
      </c>
      <c r="R3289" s="1" t="n">
        <v>0.124120341851364</v>
      </c>
    </row>
    <row r="3290" customFormat="false" ht="13.2" hidden="false" customHeight="false" outlineLevel="0" collapsed="false">
      <c r="A3290" s="1" t="n">
        <v>1056</v>
      </c>
      <c r="B3290" s="1" t="n">
        <v>408.280144724523</v>
      </c>
      <c r="C3290" s="1" t="n">
        <v>3185.71923828125</v>
      </c>
      <c r="D3290" s="1" t="n">
        <v>1.35948092708949</v>
      </c>
      <c r="E3290" s="1" t="s">
        <v>70</v>
      </c>
      <c r="F3290" s="1" t="n">
        <v>21</v>
      </c>
      <c r="G3290" s="1" t="n">
        <v>40</v>
      </c>
      <c r="H3290" s="1" t="n">
        <v>0</v>
      </c>
      <c r="I3290" s="1" t="n">
        <v>5</v>
      </c>
      <c r="J3290" s="1" t="n">
        <v>0</v>
      </c>
      <c r="K3290" s="1" t="n">
        <v>0</v>
      </c>
      <c r="L3290" s="1" t="n">
        <v>1</v>
      </c>
      <c r="M3290" s="1" t="n">
        <v>0</v>
      </c>
      <c r="N3290" s="1" t="n">
        <v>1</v>
      </c>
      <c r="O3290" s="1" t="n">
        <v>0</v>
      </c>
      <c r="P3290" s="1" t="n">
        <v>0</v>
      </c>
      <c r="Q3290" s="1" t="n">
        <v>0</v>
      </c>
      <c r="R3290" s="1" t="n">
        <v>-0.0120590654238029</v>
      </c>
    </row>
    <row r="3291" customFormat="false" ht="13.2" hidden="false" customHeight="false" outlineLevel="0" collapsed="false">
      <c r="A3291" s="1" t="n">
        <v>1057</v>
      </c>
      <c r="B3291" s="1" t="n">
        <v>590.483650003499</v>
      </c>
      <c r="C3291" s="1" t="n">
        <v>1961.0087890625</v>
      </c>
      <c r="D3291" s="1" t="n">
        <v>0.836845260734167</v>
      </c>
      <c r="E3291" s="1" t="s">
        <v>70</v>
      </c>
      <c r="F3291" s="1" t="n">
        <v>34</v>
      </c>
      <c r="G3291" s="1" t="n">
        <v>66</v>
      </c>
      <c r="H3291" s="1" t="n">
        <v>0</v>
      </c>
      <c r="I3291" s="1" t="n">
        <v>5</v>
      </c>
      <c r="J3291" s="1" t="n">
        <v>0</v>
      </c>
      <c r="K3291" s="1" t="n">
        <v>0</v>
      </c>
      <c r="L3291" s="1" t="n">
        <v>1</v>
      </c>
      <c r="M3291" s="1" t="n">
        <v>0</v>
      </c>
      <c r="N3291" s="1" t="n">
        <v>1</v>
      </c>
      <c r="O3291" s="1" t="n">
        <v>0</v>
      </c>
      <c r="P3291" s="1" t="n">
        <v>0</v>
      </c>
      <c r="Q3291" s="1" t="n">
        <v>0</v>
      </c>
      <c r="R3291" s="1" t="n">
        <v>0.0838693891706406</v>
      </c>
    </row>
    <row r="3292" customFormat="false" ht="13.2" hidden="false" customHeight="false" outlineLevel="0" collapsed="false">
      <c r="A3292" s="1" t="n">
        <v>1058</v>
      </c>
      <c r="B3292" s="1" t="n">
        <v>618.514881957759</v>
      </c>
      <c r="C3292" s="1" t="n">
        <v>1074.89221191406</v>
      </c>
      <c r="D3292" s="1" t="n">
        <v>0.458701897899388</v>
      </c>
      <c r="E3292" s="1" t="s">
        <v>70</v>
      </c>
      <c r="F3292" s="1" t="n">
        <v>36</v>
      </c>
      <c r="G3292" s="1" t="n">
        <v>70</v>
      </c>
      <c r="H3292" s="1" t="n">
        <v>0</v>
      </c>
      <c r="I3292" s="1" t="n">
        <v>5</v>
      </c>
      <c r="J3292" s="1" t="n">
        <v>0</v>
      </c>
      <c r="K3292" s="1" t="n">
        <v>0</v>
      </c>
      <c r="L3292" s="1" t="n">
        <v>1</v>
      </c>
      <c r="M3292" s="1" t="n">
        <v>0</v>
      </c>
      <c r="N3292" s="1" t="n">
        <v>1</v>
      </c>
      <c r="O3292" s="1" t="n">
        <v>0</v>
      </c>
      <c r="P3292" s="1" t="n">
        <v>0</v>
      </c>
      <c r="Q3292" s="1" t="n">
        <v>0</v>
      </c>
      <c r="R3292" s="1" t="n">
        <v>-0.0301532610460597</v>
      </c>
    </row>
    <row r="3293" customFormat="false" ht="13.2" hidden="false" customHeight="false" outlineLevel="0" collapsed="false">
      <c r="A3293" s="1" t="n">
        <v>1179</v>
      </c>
      <c r="B3293" s="1" t="n">
        <v>322.170605308771</v>
      </c>
      <c r="C3293" s="1" t="n">
        <v>3840.98291015625</v>
      </c>
      <c r="D3293" s="1" t="n">
        <v>1.63910960667436</v>
      </c>
      <c r="E3293" s="1" t="s">
        <v>70</v>
      </c>
      <c r="F3293" s="1" t="n">
        <v>15</v>
      </c>
      <c r="G3293" s="1" t="n">
        <v>26</v>
      </c>
      <c r="H3293" s="1" t="n">
        <v>0</v>
      </c>
      <c r="I3293" s="1" t="n">
        <v>5</v>
      </c>
      <c r="J3293" s="1" t="n">
        <v>0</v>
      </c>
      <c r="K3293" s="1" t="n">
        <v>0</v>
      </c>
      <c r="L3293" s="1" t="n">
        <v>1</v>
      </c>
      <c r="M3293" s="1" t="n">
        <v>0</v>
      </c>
      <c r="N3293" s="1" t="n">
        <v>1</v>
      </c>
      <c r="O3293" s="1" t="n">
        <v>0</v>
      </c>
      <c r="P3293" s="1" t="n">
        <v>0</v>
      </c>
      <c r="Q3293" s="1" t="n">
        <v>0</v>
      </c>
      <c r="R3293" s="1" t="n">
        <v>0.0189612931453375</v>
      </c>
    </row>
    <row r="3294" customFormat="false" ht="13.2" hidden="false" customHeight="false" outlineLevel="0" collapsed="false">
      <c r="A3294" s="1" t="n">
        <v>1180</v>
      </c>
      <c r="B3294" s="1" t="n">
        <v>350.201901511228</v>
      </c>
      <c r="C3294" s="1" t="n">
        <v>6538.15625</v>
      </c>
      <c r="D3294" s="1" t="n">
        <v>2.79010736834469</v>
      </c>
      <c r="E3294" s="1" t="s">
        <v>70</v>
      </c>
      <c r="F3294" s="1" t="n">
        <v>17</v>
      </c>
      <c r="G3294" s="1" t="n">
        <v>30</v>
      </c>
      <c r="H3294" s="1" t="n">
        <v>0</v>
      </c>
      <c r="I3294" s="1" t="n">
        <v>5</v>
      </c>
      <c r="J3294" s="1" t="n">
        <v>0</v>
      </c>
      <c r="K3294" s="1" t="n">
        <v>0</v>
      </c>
      <c r="L3294" s="1" t="n">
        <v>1</v>
      </c>
      <c r="M3294" s="1" t="n">
        <v>0</v>
      </c>
      <c r="N3294" s="1" t="n">
        <v>1</v>
      </c>
      <c r="O3294" s="1" t="n">
        <v>0</v>
      </c>
      <c r="P3294" s="1" t="n">
        <v>0</v>
      </c>
      <c r="Q3294" s="1" t="n">
        <v>0</v>
      </c>
      <c r="R3294" s="1" t="n">
        <v>0.00623419689489664</v>
      </c>
    </row>
    <row r="3295" customFormat="false" ht="13.2" hidden="false" customHeight="false" outlineLevel="0" collapsed="false">
      <c r="A3295" s="1" t="n">
        <v>1181</v>
      </c>
      <c r="B3295" s="1" t="n">
        <v>378.23319817389</v>
      </c>
      <c r="C3295" s="1" t="n">
        <v>1332.88891601563</v>
      </c>
      <c r="D3295" s="1" t="n">
        <v>0.568799986350917</v>
      </c>
      <c r="E3295" s="1" t="s">
        <v>70</v>
      </c>
      <c r="F3295" s="1" t="n">
        <v>19</v>
      </c>
      <c r="G3295" s="1" t="n">
        <v>34</v>
      </c>
      <c r="H3295" s="1" t="n">
        <v>0</v>
      </c>
      <c r="I3295" s="1" t="n">
        <v>5</v>
      </c>
      <c r="J3295" s="1" t="n">
        <v>0</v>
      </c>
      <c r="K3295" s="1" t="n">
        <v>0</v>
      </c>
      <c r="L3295" s="1" t="n">
        <v>1</v>
      </c>
      <c r="M3295" s="1" t="n">
        <v>0</v>
      </c>
      <c r="N3295" s="1" t="n">
        <v>1</v>
      </c>
      <c r="O3295" s="1" t="n">
        <v>0</v>
      </c>
      <c r="P3295" s="1" t="n">
        <v>0</v>
      </c>
      <c r="Q3295" s="1" t="n">
        <v>0</v>
      </c>
      <c r="R3295" s="1" t="n">
        <v>-0.00338973542386104</v>
      </c>
    </row>
    <row r="3296" customFormat="false" ht="13.2" hidden="false" customHeight="false" outlineLevel="0" collapsed="false">
      <c r="A3296" s="1" t="n">
        <v>1182</v>
      </c>
      <c r="B3296" s="1" t="n">
        <v>392.248951272436</v>
      </c>
      <c r="C3296" s="1" t="n">
        <v>1413.91552734375</v>
      </c>
      <c r="D3296" s="1" t="n">
        <v>0.603377463036122</v>
      </c>
      <c r="E3296" s="1" t="s">
        <v>70</v>
      </c>
      <c r="F3296" s="1" t="n">
        <v>20</v>
      </c>
      <c r="G3296" s="1" t="n">
        <v>36</v>
      </c>
      <c r="H3296" s="1" t="n">
        <v>0</v>
      </c>
      <c r="I3296" s="1" t="n">
        <v>5</v>
      </c>
      <c r="J3296" s="1" t="n">
        <v>0</v>
      </c>
      <c r="K3296" s="1" t="n">
        <v>0</v>
      </c>
      <c r="L3296" s="1" t="n">
        <v>1</v>
      </c>
      <c r="M3296" s="1" t="n">
        <v>0</v>
      </c>
      <c r="N3296" s="1" t="n">
        <v>1</v>
      </c>
      <c r="O3296" s="1" t="n">
        <v>0</v>
      </c>
      <c r="P3296" s="1" t="n">
        <v>0</v>
      </c>
      <c r="Q3296" s="1" t="n">
        <v>0</v>
      </c>
      <c r="R3296" s="1" t="n">
        <v>0.259407864103377</v>
      </c>
    </row>
    <row r="3297" customFormat="false" ht="13.2" hidden="false" customHeight="false" outlineLevel="0" collapsed="false">
      <c r="A3297" s="1" t="n">
        <v>1183</v>
      </c>
      <c r="B3297" s="1" t="n">
        <v>406.264503874636</v>
      </c>
      <c r="C3297" s="1" t="n">
        <v>918.362243652344</v>
      </c>
      <c r="D3297" s="1" t="n">
        <v>0.391903950417821</v>
      </c>
      <c r="E3297" s="1" t="s">
        <v>70</v>
      </c>
      <c r="F3297" s="1" t="n">
        <v>21</v>
      </c>
      <c r="G3297" s="1" t="n">
        <v>38</v>
      </c>
      <c r="H3297" s="1" t="n">
        <v>0</v>
      </c>
      <c r="I3297" s="1" t="n">
        <v>5</v>
      </c>
      <c r="J3297" s="1" t="n">
        <v>0</v>
      </c>
      <c r="K3297" s="1" t="n">
        <v>0</v>
      </c>
      <c r="L3297" s="1" t="n">
        <v>1</v>
      </c>
      <c r="M3297" s="1" t="n">
        <v>0</v>
      </c>
      <c r="N3297" s="1" t="n">
        <v>1</v>
      </c>
      <c r="O3297" s="1" t="n">
        <v>0</v>
      </c>
      <c r="P3297" s="1" t="n">
        <v>0</v>
      </c>
      <c r="Q3297" s="1" t="n">
        <v>0</v>
      </c>
      <c r="R3297" s="1" t="n">
        <v>0.0105611883497073</v>
      </c>
    </row>
    <row r="3298" customFormat="false" ht="13.2" hidden="false" customHeight="false" outlineLevel="0" collapsed="false">
      <c r="A3298" s="1" t="n">
        <v>1184</v>
      </c>
      <c r="B3298" s="1" t="n">
        <v>532.405347806279</v>
      </c>
      <c r="C3298" s="1" t="n">
        <v>2301.41430664063</v>
      </c>
      <c r="D3298" s="1" t="n">
        <v>0.98211066989595</v>
      </c>
      <c r="E3298" s="1" t="s">
        <v>70</v>
      </c>
      <c r="F3298" s="1" t="n">
        <v>30</v>
      </c>
      <c r="G3298" s="1" t="n">
        <v>56</v>
      </c>
      <c r="H3298" s="1" t="n">
        <v>0</v>
      </c>
      <c r="I3298" s="1" t="n">
        <v>5</v>
      </c>
      <c r="J3298" s="1" t="n">
        <v>0</v>
      </c>
      <c r="K3298" s="1" t="n">
        <v>0</v>
      </c>
      <c r="L3298" s="1" t="n">
        <v>1</v>
      </c>
      <c r="M3298" s="1" t="n">
        <v>0</v>
      </c>
      <c r="N3298" s="1" t="n">
        <v>1</v>
      </c>
      <c r="O3298" s="1" t="n">
        <v>0</v>
      </c>
      <c r="P3298" s="1" t="n">
        <v>0</v>
      </c>
      <c r="Q3298" s="1" t="n">
        <v>0</v>
      </c>
      <c r="R3298" s="1" t="n">
        <v>-0.00442091937732034</v>
      </c>
    </row>
    <row r="3299" customFormat="false" ht="13.2" hidden="false" customHeight="false" outlineLevel="0" collapsed="false">
      <c r="A3299" s="1" t="n">
        <v>1185</v>
      </c>
      <c r="B3299" s="1" t="n">
        <v>588.468125481378</v>
      </c>
      <c r="C3299" s="1" t="n">
        <v>942.297607421875</v>
      </c>
      <c r="D3299" s="1" t="n">
        <v>0.402118180892563</v>
      </c>
      <c r="E3299" s="1" t="s">
        <v>70</v>
      </c>
      <c r="F3299" s="1" t="n">
        <v>34</v>
      </c>
      <c r="G3299" s="1" t="n">
        <v>64</v>
      </c>
      <c r="H3299" s="1" t="n">
        <v>0</v>
      </c>
      <c r="I3299" s="1" t="n">
        <v>5</v>
      </c>
      <c r="J3299" s="1" t="n">
        <v>0</v>
      </c>
      <c r="K3299" s="1" t="n">
        <v>0</v>
      </c>
      <c r="L3299" s="1" t="n">
        <v>1</v>
      </c>
      <c r="M3299" s="1" t="n">
        <v>0</v>
      </c>
      <c r="N3299" s="1" t="n">
        <v>1</v>
      </c>
      <c r="O3299" s="1" t="n">
        <v>0</v>
      </c>
      <c r="P3299" s="1" t="n">
        <v>0</v>
      </c>
      <c r="Q3299" s="1" t="n">
        <v>0</v>
      </c>
      <c r="R3299" s="1" t="n">
        <v>0.297493479283983</v>
      </c>
    </row>
    <row r="3300" customFormat="false" ht="13.2" hidden="false" customHeight="false" outlineLevel="0" collapsed="false">
      <c r="A3300" s="1" t="n">
        <v>1186</v>
      </c>
      <c r="B3300" s="1" t="n">
        <v>616.499277902352</v>
      </c>
      <c r="C3300" s="1" t="n">
        <v>1674.65856933594</v>
      </c>
      <c r="D3300" s="1" t="n">
        <v>0.714647529839284</v>
      </c>
      <c r="E3300" s="1" t="s">
        <v>70</v>
      </c>
      <c r="F3300" s="1" t="n">
        <v>36</v>
      </c>
      <c r="G3300" s="1" t="n">
        <v>68</v>
      </c>
      <c r="H3300" s="1" t="n">
        <v>0</v>
      </c>
      <c r="I3300" s="1" t="n">
        <v>5</v>
      </c>
      <c r="J3300" s="1" t="n">
        <v>0</v>
      </c>
      <c r="K3300" s="1" t="n">
        <v>0</v>
      </c>
      <c r="L3300" s="1" t="n">
        <v>1</v>
      </c>
      <c r="M3300" s="1" t="n">
        <v>0</v>
      </c>
      <c r="N3300" s="1" t="n">
        <v>1</v>
      </c>
      <c r="O3300" s="1" t="n">
        <v>0</v>
      </c>
      <c r="P3300" s="1" t="n">
        <v>0</v>
      </c>
      <c r="Q3300" s="1" t="n">
        <v>0</v>
      </c>
      <c r="R3300" s="1" t="n">
        <v>0.0443769431818008</v>
      </c>
    </row>
    <row r="3301" customFormat="false" ht="13.2" hidden="false" customHeight="false" outlineLevel="0" collapsed="false">
      <c r="A3301" s="1" t="n">
        <v>1278</v>
      </c>
      <c r="B3301" s="1" t="n">
        <v>348.186244263382</v>
      </c>
      <c r="C3301" s="1" t="n">
        <v>2025.0185546875</v>
      </c>
      <c r="D3301" s="1" t="n">
        <v>0.86416093076214</v>
      </c>
      <c r="E3301" s="1" t="s">
        <v>70</v>
      </c>
      <c r="F3301" s="1" t="n">
        <v>17</v>
      </c>
      <c r="G3301" s="1" t="n">
        <v>28</v>
      </c>
      <c r="H3301" s="1" t="n">
        <v>0</v>
      </c>
      <c r="I3301" s="1" t="n">
        <v>5</v>
      </c>
      <c r="J3301" s="1" t="n">
        <v>0</v>
      </c>
      <c r="K3301" s="1" t="n">
        <v>0</v>
      </c>
      <c r="L3301" s="1" t="n">
        <v>1</v>
      </c>
      <c r="M3301" s="1" t="n">
        <v>0</v>
      </c>
      <c r="N3301" s="1" t="n">
        <v>1</v>
      </c>
      <c r="O3301" s="1" t="n">
        <v>0</v>
      </c>
      <c r="P3301" s="1" t="n">
        <v>0</v>
      </c>
      <c r="Q3301" s="1" t="n">
        <v>0</v>
      </c>
      <c r="R3301" s="1" t="n">
        <v>-0.0143619060975846</v>
      </c>
    </row>
    <row r="3302" customFormat="false" ht="13.2" hidden="false" customHeight="false" outlineLevel="0" collapsed="false">
      <c r="A3302" s="1" t="n">
        <v>1279</v>
      </c>
      <c r="B3302" s="1" t="n">
        <v>376.217545139937</v>
      </c>
      <c r="C3302" s="1" t="n">
        <v>3696.20336914062</v>
      </c>
      <c r="D3302" s="1" t="n">
        <v>1.5773260627015</v>
      </c>
      <c r="E3302" s="1" t="s">
        <v>70</v>
      </c>
      <c r="F3302" s="1" t="n">
        <v>19</v>
      </c>
      <c r="G3302" s="1" t="n">
        <v>32</v>
      </c>
      <c r="H3302" s="1" t="n">
        <v>0</v>
      </c>
      <c r="I3302" s="1" t="n">
        <v>5</v>
      </c>
      <c r="J3302" s="1" t="n">
        <v>0</v>
      </c>
      <c r="K3302" s="1" t="n">
        <v>0</v>
      </c>
      <c r="L3302" s="1" t="n">
        <v>1</v>
      </c>
      <c r="M3302" s="1" t="n">
        <v>0</v>
      </c>
      <c r="N3302" s="1" t="n">
        <v>1</v>
      </c>
      <c r="O3302" s="1" t="n">
        <v>0</v>
      </c>
      <c r="P3302" s="1" t="n">
        <v>0</v>
      </c>
      <c r="Q3302" s="1" t="n">
        <v>0</v>
      </c>
      <c r="R3302" s="1" t="n">
        <v>-0.0113021388447203</v>
      </c>
    </row>
    <row r="3303" customFormat="false" ht="13.2" hidden="false" customHeight="false" outlineLevel="0" collapsed="false">
      <c r="A3303" s="1" t="n">
        <v>1280</v>
      </c>
      <c r="B3303" s="1" t="n">
        <v>390.233192289525</v>
      </c>
      <c r="C3303" s="1" t="n">
        <v>1824.14477539063</v>
      </c>
      <c r="D3303" s="1" t="n">
        <v>0.778439606539665</v>
      </c>
      <c r="E3303" s="1" t="s">
        <v>70</v>
      </c>
      <c r="F3303" s="1" t="n">
        <v>20</v>
      </c>
      <c r="G3303" s="1" t="n">
        <v>34</v>
      </c>
      <c r="H3303" s="1" t="n">
        <v>0</v>
      </c>
      <c r="I3303" s="1" t="n">
        <v>5</v>
      </c>
      <c r="J3303" s="1" t="n">
        <v>0</v>
      </c>
      <c r="K3303" s="1" t="n">
        <v>0</v>
      </c>
      <c r="L3303" s="1" t="n">
        <v>1</v>
      </c>
      <c r="M3303" s="1" t="n">
        <v>0</v>
      </c>
      <c r="N3303" s="1" t="n">
        <v>1</v>
      </c>
      <c r="O3303" s="1" t="n">
        <v>0</v>
      </c>
      <c r="P3303" s="1" t="n">
        <v>0</v>
      </c>
      <c r="Q3303" s="1" t="n">
        <v>0</v>
      </c>
      <c r="R3303" s="1" t="n">
        <v>-0.0183645971028228</v>
      </c>
    </row>
    <row r="3304" customFormat="false" ht="13.2" hidden="false" customHeight="false" outlineLevel="0" collapsed="false">
      <c r="A3304" s="1" t="n">
        <v>1281</v>
      </c>
      <c r="B3304" s="1" t="n">
        <v>404.248765336965</v>
      </c>
      <c r="C3304" s="1" t="n">
        <v>1306.73962402344</v>
      </c>
      <c r="D3304" s="1" t="n">
        <v>0.557640979212719</v>
      </c>
      <c r="E3304" s="1" t="s">
        <v>70</v>
      </c>
      <c r="F3304" s="1" t="n">
        <v>21</v>
      </c>
      <c r="G3304" s="1" t="n">
        <v>36</v>
      </c>
      <c r="H3304" s="1" t="n">
        <v>0</v>
      </c>
      <c r="I3304" s="1" t="n">
        <v>5</v>
      </c>
      <c r="J3304" s="1" t="n">
        <v>0</v>
      </c>
      <c r="K3304" s="1" t="n">
        <v>0</v>
      </c>
      <c r="L3304" s="1" t="n">
        <v>1</v>
      </c>
      <c r="M3304" s="1" t="n">
        <v>0</v>
      </c>
      <c r="N3304" s="1" t="n">
        <v>1</v>
      </c>
      <c r="O3304" s="1" t="n">
        <v>0</v>
      </c>
      <c r="P3304" s="1" t="n">
        <v>0</v>
      </c>
      <c r="Q3304" s="1" t="n">
        <v>0</v>
      </c>
      <c r="R3304" s="1" t="n">
        <v>-0.208245576705542</v>
      </c>
    </row>
    <row r="3305" customFormat="false" ht="13.2" hidden="false" customHeight="false" outlineLevel="0" collapsed="false">
      <c r="A3305" s="1" t="n">
        <v>1282</v>
      </c>
      <c r="B3305" s="1" t="n">
        <v>418.264566329785</v>
      </c>
      <c r="C3305" s="1" t="n">
        <v>986.313171386719</v>
      </c>
      <c r="D3305" s="1" t="n">
        <v>0.420901480747191</v>
      </c>
      <c r="E3305" s="1" t="s">
        <v>70</v>
      </c>
      <c r="F3305" s="1" t="n">
        <v>22</v>
      </c>
      <c r="G3305" s="1" t="n">
        <v>38</v>
      </c>
      <c r="H3305" s="1" t="n">
        <v>0</v>
      </c>
      <c r="I3305" s="1" t="n">
        <v>5</v>
      </c>
      <c r="J3305" s="1" t="n">
        <v>0</v>
      </c>
      <c r="K3305" s="1" t="n">
        <v>0</v>
      </c>
      <c r="L3305" s="1" t="n">
        <v>1</v>
      </c>
      <c r="M3305" s="1" t="n">
        <v>0</v>
      </c>
      <c r="N3305" s="1" t="n">
        <v>1</v>
      </c>
      <c r="O3305" s="1" t="n">
        <v>0</v>
      </c>
      <c r="P3305" s="1" t="n">
        <v>0</v>
      </c>
      <c r="Q3305" s="1" t="n">
        <v>0</v>
      </c>
      <c r="R3305" s="1" t="n">
        <v>0.159577934233202</v>
      </c>
    </row>
    <row r="3306" customFormat="false" ht="13.2" hidden="false" customHeight="false" outlineLevel="0" collapsed="false">
      <c r="A3306" s="1" t="n">
        <v>1283</v>
      </c>
      <c r="B3306" s="1" t="n">
        <v>614.483658513855</v>
      </c>
      <c r="C3306" s="1" t="n">
        <v>1337.00830078125</v>
      </c>
      <c r="D3306" s="1" t="n">
        <v>0.57055790178581</v>
      </c>
      <c r="E3306" s="1" t="s">
        <v>70</v>
      </c>
      <c r="F3306" s="1" t="n">
        <v>36</v>
      </c>
      <c r="G3306" s="1" t="n">
        <v>66</v>
      </c>
      <c r="H3306" s="1" t="n">
        <v>0</v>
      </c>
      <c r="I3306" s="1" t="n">
        <v>5</v>
      </c>
      <c r="J3306" s="1" t="n">
        <v>0</v>
      </c>
      <c r="K3306" s="1" t="n">
        <v>0</v>
      </c>
      <c r="L3306" s="1" t="n">
        <v>1</v>
      </c>
      <c r="M3306" s="1" t="n">
        <v>0</v>
      </c>
      <c r="N3306" s="1" t="n">
        <v>1</v>
      </c>
      <c r="O3306" s="1" t="n">
        <v>0</v>
      </c>
      <c r="P3306" s="1" t="n">
        <v>0</v>
      </c>
      <c r="Q3306" s="1" t="n">
        <v>0</v>
      </c>
      <c r="R3306" s="1" t="n">
        <v>0.0944432928911958</v>
      </c>
    </row>
    <row r="3307" customFormat="false" ht="13.2" hidden="false" customHeight="false" outlineLevel="0" collapsed="false">
      <c r="A3307" s="1" t="n">
        <v>1417</v>
      </c>
      <c r="B3307" s="1" t="n">
        <v>374.201879786785</v>
      </c>
      <c r="C3307" s="1" t="n">
        <v>5090.33349609375</v>
      </c>
      <c r="D3307" s="1" t="n">
        <v>2.17226025988335</v>
      </c>
      <c r="E3307" s="1" t="s">
        <v>70</v>
      </c>
      <c r="F3307" s="1" t="n">
        <v>19</v>
      </c>
      <c r="G3307" s="1" t="n">
        <v>30</v>
      </c>
      <c r="H3307" s="1" t="n">
        <v>0</v>
      </c>
      <c r="I3307" s="1" t="n">
        <v>5</v>
      </c>
      <c r="J3307" s="1" t="n">
        <v>0</v>
      </c>
      <c r="K3307" s="1" t="n">
        <v>0</v>
      </c>
      <c r="L3307" s="1" t="n">
        <v>1</v>
      </c>
      <c r="M3307" s="1" t="n">
        <v>0</v>
      </c>
      <c r="N3307" s="1" t="n">
        <v>1</v>
      </c>
      <c r="O3307" s="1" t="n">
        <v>0</v>
      </c>
      <c r="P3307" s="1" t="n">
        <v>0</v>
      </c>
      <c r="Q3307" s="1" t="n">
        <v>0</v>
      </c>
      <c r="R3307" s="1" t="n">
        <v>-0.0522210461908631</v>
      </c>
    </row>
    <row r="3308" customFormat="false" ht="13.2" hidden="false" customHeight="false" outlineLevel="0" collapsed="false">
      <c r="A3308" s="1" t="n">
        <v>1418</v>
      </c>
      <c r="B3308" s="1" t="n">
        <v>402.233288508202</v>
      </c>
      <c r="C3308" s="1" t="n">
        <v>1265.20678710938</v>
      </c>
      <c r="D3308" s="1" t="n">
        <v>0.539917163832476</v>
      </c>
      <c r="E3308" s="1" t="s">
        <v>70</v>
      </c>
      <c r="F3308" s="1" t="n">
        <v>21</v>
      </c>
      <c r="G3308" s="1" t="n">
        <v>34</v>
      </c>
      <c r="H3308" s="1" t="n">
        <v>0</v>
      </c>
      <c r="I3308" s="1" t="n">
        <v>5</v>
      </c>
      <c r="J3308" s="1" t="n">
        <v>0</v>
      </c>
      <c r="K3308" s="1" t="n">
        <v>0</v>
      </c>
      <c r="L3308" s="1" t="n">
        <v>1</v>
      </c>
      <c r="M3308" s="1" t="n">
        <v>0</v>
      </c>
      <c r="N3308" s="1" t="n">
        <v>1</v>
      </c>
      <c r="O3308" s="1" t="n">
        <v>0</v>
      </c>
      <c r="P3308" s="1" t="n">
        <v>0</v>
      </c>
      <c r="Q3308" s="1" t="n">
        <v>0</v>
      </c>
      <c r="R3308" s="1" t="n">
        <v>0.221394460419527</v>
      </c>
    </row>
    <row r="3309" customFormat="false" ht="13.2" hidden="false" customHeight="false" outlineLevel="0" collapsed="false">
      <c r="A3309" s="1" t="n">
        <v>1419</v>
      </c>
      <c r="B3309" s="1" t="n">
        <v>458.295815855575</v>
      </c>
      <c r="C3309" s="1" t="n">
        <v>978.893188476562</v>
      </c>
      <c r="D3309" s="1" t="n">
        <v>0.417735060704749</v>
      </c>
      <c r="E3309" s="1" t="s">
        <v>70</v>
      </c>
      <c r="F3309" s="1" t="n">
        <v>25</v>
      </c>
      <c r="G3309" s="1" t="n">
        <v>42</v>
      </c>
      <c r="H3309" s="1" t="n">
        <v>0</v>
      </c>
      <c r="I3309" s="1" t="n">
        <v>5</v>
      </c>
      <c r="J3309" s="1" t="n">
        <v>0</v>
      </c>
      <c r="K3309" s="1" t="n">
        <v>0</v>
      </c>
      <c r="L3309" s="1" t="n">
        <v>1</v>
      </c>
      <c r="M3309" s="1" t="n">
        <v>0</v>
      </c>
      <c r="N3309" s="1" t="n">
        <v>1</v>
      </c>
      <c r="O3309" s="1" t="n">
        <v>0</v>
      </c>
      <c r="P3309" s="1" t="n">
        <v>0</v>
      </c>
      <c r="Q3309" s="1" t="n">
        <v>0</v>
      </c>
      <c r="R3309" s="1" t="n">
        <v>0.0352252308690686</v>
      </c>
    </row>
    <row r="3310" customFormat="false" ht="13.2" hidden="false" customHeight="false" outlineLevel="0" collapsed="false">
      <c r="A3310" s="1" t="n">
        <v>1489</v>
      </c>
      <c r="B3310" s="1" t="n">
        <v>372.186260849274</v>
      </c>
      <c r="C3310" s="1" t="n">
        <v>2227.31640625</v>
      </c>
      <c r="D3310" s="1" t="n">
        <v>0.95048996675678</v>
      </c>
      <c r="E3310" s="1" t="s">
        <v>70</v>
      </c>
      <c r="F3310" s="1" t="n">
        <v>19</v>
      </c>
      <c r="G3310" s="1" t="n">
        <v>28</v>
      </c>
      <c r="H3310" s="1" t="n">
        <v>0</v>
      </c>
      <c r="I3310" s="1" t="n">
        <v>5</v>
      </c>
      <c r="J3310" s="1" t="n">
        <v>0</v>
      </c>
      <c r="K3310" s="1" t="n">
        <v>0</v>
      </c>
      <c r="L3310" s="1" t="n">
        <v>1</v>
      </c>
      <c r="M3310" s="1" t="n">
        <v>0</v>
      </c>
      <c r="N3310" s="1" t="n">
        <v>1</v>
      </c>
      <c r="O3310" s="1" t="n">
        <v>0</v>
      </c>
      <c r="P3310" s="1" t="n">
        <v>0</v>
      </c>
      <c r="Q3310" s="1" t="n">
        <v>0</v>
      </c>
      <c r="R3310" s="1" t="n">
        <v>0.0311276249182762</v>
      </c>
    </row>
    <row r="3311" customFormat="false" ht="13.2" hidden="false" customHeight="false" outlineLevel="0" collapsed="false">
      <c r="A3311" s="1" t="n">
        <v>1490</v>
      </c>
      <c r="B3311" s="1" t="n">
        <v>456.280150849781</v>
      </c>
      <c r="C3311" s="1" t="n">
        <v>1834.05529785156</v>
      </c>
      <c r="D3311" s="1" t="n">
        <v>0.782668844980151</v>
      </c>
      <c r="E3311" s="1" t="s">
        <v>70</v>
      </c>
      <c r="F3311" s="1" t="n">
        <v>25</v>
      </c>
      <c r="G3311" s="1" t="n">
        <v>40</v>
      </c>
      <c r="H3311" s="1" t="n">
        <v>0</v>
      </c>
      <c r="I3311" s="1" t="n">
        <v>5</v>
      </c>
      <c r="J3311" s="1" t="n">
        <v>0</v>
      </c>
      <c r="K3311" s="1" t="n">
        <v>0</v>
      </c>
      <c r="L3311" s="1" t="n">
        <v>1</v>
      </c>
      <c r="M3311" s="1" t="n">
        <v>0</v>
      </c>
      <c r="N3311" s="1" t="n">
        <v>1</v>
      </c>
      <c r="O3311" s="1" t="n">
        <v>0</v>
      </c>
      <c r="P3311" s="1" t="n">
        <v>0</v>
      </c>
      <c r="Q3311" s="1" t="n">
        <v>0</v>
      </c>
      <c r="R3311" s="1" t="n">
        <v>0.00263386650619904</v>
      </c>
    </row>
    <row r="3312" customFormat="false" ht="13.2" hidden="false" customHeight="false" outlineLevel="0" collapsed="false">
      <c r="A3312" s="1" t="n">
        <v>1491</v>
      </c>
      <c r="B3312" s="1" t="n">
        <v>484.31160283223</v>
      </c>
      <c r="C3312" s="1" t="n">
        <v>1053.97900390625</v>
      </c>
      <c r="D3312" s="1" t="n">
        <v>0.449777348909247</v>
      </c>
      <c r="E3312" s="1" t="s">
        <v>70</v>
      </c>
      <c r="F3312" s="1" t="n">
        <v>27</v>
      </c>
      <c r="G3312" s="1" t="n">
        <v>44</v>
      </c>
      <c r="H3312" s="1" t="n">
        <v>0</v>
      </c>
      <c r="I3312" s="1" t="n">
        <v>5</v>
      </c>
      <c r="J3312" s="1" t="n">
        <v>0</v>
      </c>
      <c r="K3312" s="1" t="n">
        <v>0</v>
      </c>
      <c r="L3312" s="1" t="n">
        <v>1</v>
      </c>
      <c r="M3312" s="1" t="n">
        <v>0</v>
      </c>
      <c r="N3312" s="1" t="n">
        <v>1</v>
      </c>
      <c r="O3312" s="1" t="n">
        <v>0</v>
      </c>
      <c r="P3312" s="1" t="n">
        <v>0</v>
      </c>
      <c r="Q3312" s="1" t="n">
        <v>0</v>
      </c>
      <c r="R3312" s="1" t="n">
        <v>0.316028518287982</v>
      </c>
    </row>
    <row r="3313" customFormat="false" ht="13.2" hidden="false" customHeight="false" outlineLevel="0" collapsed="false">
      <c r="A3313" s="1" t="n">
        <v>1492</v>
      </c>
      <c r="B3313" s="1" t="n">
        <v>610.452321086069</v>
      </c>
      <c r="C3313" s="1" t="n">
        <v>1233.86901855469</v>
      </c>
      <c r="D3313" s="1" t="n">
        <v>0.526544014643526</v>
      </c>
      <c r="E3313" s="1" t="s">
        <v>70</v>
      </c>
      <c r="F3313" s="1" t="n">
        <v>36</v>
      </c>
      <c r="G3313" s="1" t="n">
        <v>62</v>
      </c>
      <c r="H3313" s="1" t="n">
        <v>0</v>
      </c>
      <c r="I3313" s="1" t="n">
        <v>5</v>
      </c>
      <c r="J3313" s="1" t="n">
        <v>0</v>
      </c>
      <c r="K3313" s="1" t="n">
        <v>0</v>
      </c>
      <c r="L3313" s="1" t="n">
        <v>1</v>
      </c>
      <c r="M3313" s="1" t="n">
        <v>0</v>
      </c>
      <c r="N3313" s="1" t="n">
        <v>1</v>
      </c>
      <c r="O3313" s="1" t="n">
        <v>0</v>
      </c>
      <c r="P3313" s="1" t="n">
        <v>0</v>
      </c>
      <c r="Q3313" s="1" t="n">
        <v>0</v>
      </c>
      <c r="R3313" s="1" t="n">
        <v>0.0339650929993944</v>
      </c>
    </row>
    <row r="3314" customFormat="false" ht="13.2" hidden="false" customHeight="false" outlineLevel="0" collapsed="false">
      <c r="A3314" s="1" t="n">
        <v>1493</v>
      </c>
      <c r="B3314" s="1" t="n">
        <v>638.483717011224</v>
      </c>
      <c r="C3314" s="1" t="n">
        <v>1582.56750488281</v>
      </c>
      <c r="D3314" s="1" t="n">
        <v>0.675348383770486</v>
      </c>
      <c r="E3314" s="1" t="s">
        <v>70</v>
      </c>
      <c r="F3314" s="1" t="n">
        <v>38</v>
      </c>
      <c r="G3314" s="1" t="n">
        <v>66</v>
      </c>
      <c r="H3314" s="1" t="n">
        <v>0</v>
      </c>
      <c r="I3314" s="1" t="n">
        <v>5</v>
      </c>
      <c r="J3314" s="1" t="n">
        <v>0</v>
      </c>
      <c r="K3314" s="1" t="n">
        <v>0</v>
      </c>
      <c r="L3314" s="1" t="n">
        <v>1</v>
      </c>
      <c r="M3314" s="1" t="n">
        <v>0</v>
      </c>
      <c r="N3314" s="1" t="n">
        <v>1</v>
      </c>
      <c r="O3314" s="1" t="n">
        <v>0</v>
      </c>
      <c r="P3314" s="1" t="n">
        <v>0</v>
      </c>
      <c r="Q3314" s="1" t="n">
        <v>0</v>
      </c>
      <c r="R3314" s="1" t="n">
        <v>0.182512477990754</v>
      </c>
    </row>
    <row r="3315" customFormat="false" ht="13.2" hidden="false" customHeight="false" outlineLevel="0" collapsed="false">
      <c r="A3315" s="1" t="n">
        <v>1576</v>
      </c>
      <c r="B3315" s="1" t="n">
        <v>482.295769582222</v>
      </c>
      <c r="C3315" s="1" t="n">
        <v>4260.90869140625</v>
      </c>
      <c r="D3315" s="1" t="n">
        <v>1.81830967036563</v>
      </c>
      <c r="E3315" s="1" t="s">
        <v>70</v>
      </c>
      <c r="F3315" s="1" t="n">
        <v>27</v>
      </c>
      <c r="G3315" s="1" t="n">
        <v>42</v>
      </c>
      <c r="H3315" s="1" t="n">
        <v>0</v>
      </c>
      <c r="I3315" s="1" t="n">
        <v>5</v>
      </c>
      <c r="J3315" s="1" t="n">
        <v>0</v>
      </c>
      <c r="K3315" s="1" t="n">
        <v>0</v>
      </c>
      <c r="L3315" s="1" t="n">
        <v>1</v>
      </c>
      <c r="M3315" s="1" t="n">
        <v>0</v>
      </c>
      <c r="N3315" s="1" t="n">
        <v>1</v>
      </c>
      <c r="O3315" s="1" t="n">
        <v>0</v>
      </c>
      <c r="P3315" s="1" t="n">
        <v>0</v>
      </c>
      <c r="Q3315" s="1" t="n">
        <v>0</v>
      </c>
      <c r="R3315" s="1" t="n">
        <v>-0.0624715742938151</v>
      </c>
    </row>
    <row r="3316" customFormat="false" ht="13.2" hidden="false" customHeight="false" outlineLevel="0" collapsed="false">
      <c r="A3316" s="1" t="n">
        <v>1577</v>
      </c>
      <c r="B3316" s="1" t="n">
        <v>636.468009050673</v>
      </c>
      <c r="C3316" s="1" t="n">
        <v>1285.01123046875</v>
      </c>
      <c r="D3316" s="1" t="n">
        <v>0.548368556125671</v>
      </c>
      <c r="E3316" s="1" t="s">
        <v>70</v>
      </c>
      <c r="F3316" s="1" t="n">
        <v>38</v>
      </c>
      <c r="G3316" s="1" t="n">
        <v>64</v>
      </c>
      <c r="H3316" s="1" t="n">
        <v>0</v>
      </c>
      <c r="I3316" s="1" t="n">
        <v>5</v>
      </c>
      <c r="J3316" s="1" t="n">
        <v>0</v>
      </c>
      <c r="K3316" s="1" t="n">
        <v>0</v>
      </c>
      <c r="L3316" s="1" t="n">
        <v>1</v>
      </c>
      <c r="M3316" s="1" t="n">
        <v>0</v>
      </c>
      <c r="N3316" s="1" t="n">
        <v>1</v>
      </c>
      <c r="O3316" s="1" t="n">
        <v>0</v>
      </c>
      <c r="P3316" s="1" t="n">
        <v>0</v>
      </c>
      <c r="Q3316" s="1" t="n">
        <v>0</v>
      </c>
      <c r="R3316" s="1" t="n">
        <v>0.0921250996201554</v>
      </c>
    </row>
    <row r="3317" customFormat="false" ht="13.2" hidden="false" customHeight="false" outlineLevel="0" collapsed="false">
      <c r="A3317" s="1" t="n">
        <v>504</v>
      </c>
      <c r="B3317" s="1" t="n">
        <v>236.149268358456</v>
      </c>
      <c r="C3317" s="1" t="n">
        <v>2909.6904296875</v>
      </c>
      <c r="D3317" s="1" t="n">
        <v>1.24168777818259</v>
      </c>
      <c r="E3317" s="1" t="s">
        <v>71</v>
      </c>
      <c r="F3317" s="1" t="n">
        <v>10</v>
      </c>
      <c r="G3317" s="1" t="n">
        <v>22</v>
      </c>
      <c r="H3317" s="1" t="n">
        <v>1</v>
      </c>
      <c r="I3317" s="1" t="n">
        <v>5</v>
      </c>
      <c r="J3317" s="1" t="n">
        <v>0</v>
      </c>
      <c r="K3317" s="1" t="n">
        <v>0</v>
      </c>
      <c r="L3317" s="1" t="n">
        <v>0</v>
      </c>
      <c r="M3317" s="1" t="n">
        <v>0</v>
      </c>
      <c r="N3317" s="1" t="n">
        <v>0</v>
      </c>
      <c r="O3317" s="1" t="n">
        <v>0</v>
      </c>
      <c r="P3317" s="1" t="n">
        <v>0</v>
      </c>
      <c r="Q3317" s="1" t="n">
        <v>0</v>
      </c>
      <c r="R3317" s="1" t="n">
        <v>0.0809634419287656</v>
      </c>
    </row>
    <row r="3318" customFormat="false" ht="13.2" hidden="false" customHeight="false" outlineLevel="0" collapsed="false">
      <c r="A3318" s="1" t="n">
        <v>702</v>
      </c>
      <c r="B3318" s="1" t="n">
        <v>456.368364085817</v>
      </c>
      <c r="C3318" s="1" t="n">
        <v>1374.60656738281</v>
      </c>
      <c r="D3318" s="1" t="n">
        <v>0.586602669862744</v>
      </c>
      <c r="E3318" s="1" t="s">
        <v>71</v>
      </c>
      <c r="F3318" s="1" t="n">
        <v>26</v>
      </c>
      <c r="G3318" s="1" t="n">
        <v>50</v>
      </c>
      <c r="H3318" s="1" t="n">
        <v>1</v>
      </c>
      <c r="I3318" s="1" t="n">
        <v>5</v>
      </c>
      <c r="J3318" s="1" t="n">
        <v>0</v>
      </c>
      <c r="K3318" s="1" t="n">
        <v>0</v>
      </c>
      <c r="L3318" s="1" t="n">
        <v>0</v>
      </c>
      <c r="M3318" s="1" t="n">
        <v>0</v>
      </c>
      <c r="N3318" s="1" t="n">
        <v>0</v>
      </c>
      <c r="O3318" s="1" t="n">
        <v>0</v>
      </c>
      <c r="P3318" s="1" t="n">
        <v>0</v>
      </c>
      <c r="Q3318" s="1" t="n">
        <v>0</v>
      </c>
      <c r="R3318" s="1" t="n">
        <v>0.030569203557094</v>
      </c>
    </row>
    <row r="3319" customFormat="false" ht="13.2" hidden="false" customHeight="false" outlineLevel="0" collapsed="false">
      <c r="A3319" s="1" t="n">
        <v>703</v>
      </c>
      <c r="B3319" s="1" t="n">
        <v>652.58778150569</v>
      </c>
      <c r="C3319" s="1" t="n">
        <v>1097.48999023438</v>
      </c>
      <c r="D3319" s="1" t="n">
        <v>0.468345324178735</v>
      </c>
      <c r="E3319" s="1" t="s">
        <v>71</v>
      </c>
      <c r="F3319" s="1" t="n">
        <v>40</v>
      </c>
      <c r="G3319" s="1" t="n">
        <v>78</v>
      </c>
      <c r="H3319" s="1" t="n">
        <v>1</v>
      </c>
      <c r="I3319" s="1" t="n">
        <v>5</v>
      </c>
      <c r="J3319" s="1" t="n">
        <v>0</v>
      </c>
      <c r="K3319" s="1" t="n">
        <v>0</v>
      </c>
      <c r="L3319" s="1" t="n">
        <v>0</v>
      </c>
      <c r="M3319" s="1" t="n">
        <v>0</v>
      </c>
      <c r="N3319" s="1" t="n">
        <v>0</v>
      </c>
      <c r="O3319" s="1" t="n">
        <v>0</v>
      </c>
      <c r="P3319" s="1" t="n">
        <v>0</v>
      </c>
      <c r="Q3319" s="1" t="n">
        <v>0</v>
      </c>
      <c r="R3319" s="1" t="n">
        <v>0.506406749268712</v>
      </c>
    </row>
    <row r="3320" customFormat="false" ht="13.2" hidden="false" customHeight="false" outlineLevel="0" collapsed="false">
      <c r="A3320" s="1" t="n">
        <v>704</v>
      </c>
      <c r="B3320" s="1" t="n">
        <v>666.603317266839</v>
      </c>
      <c r="C3320" s="1" t="n">
        <v>2220.94091796875</v>
      </c>
      <c r="D3320" s="1" t="n">
        <v>0.947769276679924</v>
      </c>
      <c r="E3320" s="1" t="s">
        <v>71</v>
      </c>
      <c r="F3320" s="1" t="n">
        <v>41</v>
      </c>
      <c r="G3320" s="1" t="n">
        <v>80</v>
      </c>
      <c r="H3320" s="1" t="n">
        <v>1</v>
      </c>
      <c r="I3320" s="1" t="n">
        <v>5</v>
      </c>
      <c r="J3320" s="1" t="n">
        <v>0</v>
      </c>
      <c r="K3320" s="1" t="n">
        <v>0</v>
      </c>
      <c r="L3320" s="1" t="n">
        <v>0</v>
      </c>
      <c r="M3320" s="1" t="n">
        <v>0</v>
      </c>
      <c r="N3320" s="1" t="n">
        <v>0</v>
      </c>
      <c r="O3320" s="1" t="n">
        <v>0</v>
      </c>
      <c r="P3320" s="1" t="n">
        <v>0</v>
      </c>
      <c r="Q3320" s="1" t="n">
        <v>0</v>
      </c>
      <c r="R3320" s="1" t="n">
        <v>0.324288678615619</v>
      </c>
    </row>
    <row r="3321" customFormat="false" ht="13.2" hidden="false" customHeight="false" outlineLevel="0" collapsed="false">
      <c r="A3321" s="1" t="n">
        <v>834</v>
      </c>
      <c r="B3321" s="1" t="n">
        <v>454.352628061839</v>
      </c>
      <c r="C3321" s="1" t="n">
        <v>983.910278320312</v>
      </c>
      <c r="D3321" s="1" t="n">
        <v>0.419876064805208</v>
      </c>
      <c r="E3321" s="1" t="s">
        <v>71</v>
      </c>
      <c r="F3321" s="1" t="n">
        <v>26</v>
      </c>
      <c r="G3321" s="1" t="n">
        <v>48</v>
      </c>
      <c r="H3321" s="1" t="n">
        <v>1</v>
      </c>
      <c r="I3321" s="1" t="n">
        <v>5</v>
      </c>
      <c r="J3321" s="1" t="n">
        <v>0</v>
      </c>
      <c r="K3321" s="1" t="n">
        <v>0</v>
      </c>
      <c r="L3321" s="1" t="n">
        <v>0</v>
      </c>
      <c r="M3321" s="1" t="n">
        <v>0</v>
      </c>
      <c r="N3321" s="1" t="n">
        <v>0</v>
      </c>
      <c r="O3321" s="1" t="n">
        <v>0</v>
      </c>
      <c r="P3321" s="1" t="n">
        <v>0</v>
      </c>
      <c r="Q3321" s="1" t="n">
        <v>0</v>
      </c>
      <c r="R3321" s="1" t="n">
        <v>-0.158487362924844</v>
      </c>
    </row>
    <row r="3322" customFormat="false" ht="13.2" hidden="false" customHeight="false" outlineLevel="0" collapsed="false">
      <c r="A3322" s="1" t="n">
        <v>1102</v>
      </c>
      <c r="B3322" s="1" t="n">
        <v>408.274501142974</v>
      </c>
      <c r="C3322" s="1" t="n">
        <v>1049.822265625</v>
      </c>
      <c r="D3322" s="1" t="n">
        <v>0.448003493151854</v>
      </c>
      <c r="E3322" s="1" t="s">
        <v>71</v>
      </c>
      <c r="F3322" s="1" t="n">
        <v>23</v>
      </c>
      <c r="G3322" s="1" t="n">
        <v>38</v>
      </c>
      <c r="H3322" s="1" t="n">
        <v>1</v>
      </c>
      <c r="I3322" s="1" t="n">
        <v>5</v>
      </c>
      <c r="J3322" s="1" t="n">
        <v>0</v>
      </c>
      <c r="K3322" s="1" t="n">
        <v>0</v>
      </c>
      <c r="L3322" s="1" t="n">
        <v>0</v>
      </c>
      <c r="M3322" s="1" t="n">
        <v>0</v>
      </c>
      <c r="N3322" s="1" t="n">
        <v>0</v>
      </c>
      <c r="O3322" s="1" t="n">
        <v>0</v>
      </c>
      <c r="P3322" s="1" t="n">
        <v>0</v>
      </c>
      <c r="Q3322" s="1" t="n">
        <v>0</v>
      </c>
      <c r="R3322" s="1" t="n">
        <v>0.125876047315706</v>
      </c>
    </row>
    <row r="3323" customFormat="false" ht="13.2" hidden="false" customHeight="false" outlineLevel="0" collapsed="false">
      <c r="A3323" s="1" t="n">
        <v>1103</v>
      </c>
      <c r="B3323" s="1" t="n">
        <v>422.290057844872</v>
      </c>
      <c r="C3323" s="1" t="n">
        <v>1300.36254882813</v>
      </c>
      <c r="D3323" s="1" t="n">
        <v>0.554919611932619</v>
      </c>
      <c r="E3323" s="1" t="s">
        <v>71</v>
      </c>
      <c r="F3323" s="1" t="n">
        <v>24</v>
      </c>
      <c r="G3323" s="1" t="n">
        <v>40</v>
      </c>
      <c r="H3323" s="1" t="n">
        <v>1</v>
      </c>
      <c r="I3323" s="1" t="n">
        <v>5</v>
      </c>
      <c r="J3323" s="1" t="n">
        <v>0</v>
      </c>
      <c r="K3323" s="1" t="n">
        <v>0</v>
      </c>
      <c r="L3323" s="1" t="n">
        <v>0</v>
      </c>
      <c r="M3323" s="1" t="n">
        <v>0</v>
      </c>
      <c r="N3323" s="1" t="n">
        <v>0</v>
      </c>
      <c r="O3323" s="1" t="n">
        <v>0</v>
      </c>
      <c r="P3323" s="1" t="n">
        <v>0</v>
      </c>
      <c r="Q3323" s="1" t="n">
        <v>0</v>
      </c>
      <c r="R3323" s="1" t="n">
        <v>-0.099386956065772</v>
      </c>
    </row>
    <row r="3324" customFormat="false" ht="13.2" hidden="false" customHeight="false" outlineLevel="0" collapsed="false">
      <c r="A3324" s="1" t="n">
        <v>1104</v>
      </c>
      <c r="B3324" s="1" t="n">
        <v>436.305752898249</v>
      </c>
      <c r="C3324" s="1" t="n">
        <v>1422.46765136719</v>
      </c>
      <c r="D3324" s="1" t="n">
        <v>0.607027015500211</v>
      </c>
      <c r="E3324" s="1" t="s">
        <v>71</v>
      </c>
      <c r="F3324" s="1" t="n">
        <v>25</v>
      </c>
      <c r="G3324" s="1" t="n">
        <v>42</v>
      </c>
      <c r="H3324" s="1" t="n">
        <v>1</v>
      </c>
      <c r="I3324" s="1" t="n">
        <v>5</v>
      </c>
      <c r="J3324" s="1" t="n">
        <v>0</v>
      </c>
      <c r="K3324" s="1" t="n">
        <v>0</v>
      </c>
      <c r="L3324" s="1" t="n">
        <v>0</v>
      </c>
      <c r="M3324" s="1" t="n">
        <v>0</v>
      </c>
      <c r="N3324" s="1" t="n">
        <v>0</v>
      </c>
      <c r="O3324" s="1" t="n">
        <v>0</v>
      </c>
      <c r="P3324" s="1" t="n">
        <v>0</v>
      </c>
      <c r="Q3324" s="1" t="n">
        <v>0</v>
      </c>
      <c r="R3324" s="1" t="n">
        <v>0.0069200294812026</v>
      </c>
    </row>
    <row r="3325" customFormat="false" ht="13.2" hidden="false" customHeight="false" outlineLevel="0" collapsed="false">
      <c r="A3325" s="1" t="n">
        <v>1109</v>
      </c>
      <c r="B3325" s="1" t="n">
        <v>464.336868507988</v>
      </c>
      <c r="C3325" s="1" t="n">
        <v>939.396911621094</v>
      </c>
      <c r="D3325" s="1" t="n">
        <v>0.400880331502365</v>
      </c>
      <c r="E3325" s="1" t="s">
        <v>71</v>
      </c>
      <c r="F3325" s="1" t="n">
        <v>27</v>
      </c>
      <c r="G3325" s="1" t="n">
        <v>46</v>
      </c>
      <c r="H3325" s="1" t="n">
        <v>1</v>
      </c>
      <c r="I3325" s="1" t="n">
        <v>5</v>
      </c>
      <c r="J3325" s="1" t="n">
        <v>0</v>
      </c>
      <c r="K3325" s="1" t="n">
        <v>0</v>
      </c>
      <c r="L3325" s="1" t="n">
        <v>0</v>
      </c>
      <c r="M3325" s="1" t="n">
        <v>0</v>
      </c>
      <c r="N3325" s="1" t="n">
        <v>0</v>
      </c>
      <c r="O3325" s="1" t="n">
        <v>0</v>
      </c>
      <c r="P3325" s="1" t="n">
        <v>0</v>
      </c>
      <c r="Q3325" s="1" t="n">
        <v>0</v>
      </c>
      <c r="R3325" s="1" t="n">
        <v>-0.390877730481601</v>
      </c>
    </row>
    <row r="3326" customFormat="false" ht="13.2" hidden="false" customHeight="false" outlineLevel="0" collapsed="false">
      <c r="A3326" s="1" t="n">
        <v>1105</v>
      </c>
      <c r="B3326" s="1" t="n">
        <v>478.352614265761</v>
      </c>
      <c r="C3326" s="1" t="n">
        <v>953.1083984375</v>
      </c>
      <c r="D3326" s="1" t="n">
        <v>0.406731601942317</v>
      </c>
      <c r="E3326" s="1" t="s">
        <v>71</v>
      </c>
      <c r="F3326" s="1" t="n">
        <v>28</v>
      </c>
      <c r="G3326" s="1" t="n">
        <v>48</v>
      </c>
      <c r="H3326" s="1" t="n">
        <v>1</v>
      </c>
      <c r="I3326" s="1" t="n">
        <v>5</v>
      </c>
      <c r="J3326" s="1" t="n">
        <v>0</v>
      </c>
      <c r="K3326" s="1" t="n">
        <v>0</v>
      </c>
      <c r="L3326" s="1" t="n">
        <v>0</v>
      </c>
      <c r="M3326" s="1" t="n">
        <v>0</v>
      </c>
      <c r="N3326" s="1" t="n">
        <v>0</v>
      </c>
      <c r="O3326" s="1" t="n">
        <v>0</v>
      </c>
      <c r="P3326" s="1" t="n">
        <v>0</v>
      </c>
      <c r="Q3326" s="1" t="n">
        <v>0</v>
      </c>
      <c r="R3326" s="1" t="n">
        <v>-0.179376512435124</v>
      </c>
    </row>
    <row r="3327" customFormat="false" ht="13.2" hidden="false" customHeight="false" outlineLevel="0" collapsed="false">
      <c r="A3327" s="1" t="n">
        <v>1234</v>
      </c>
      <c r="B3327" s="1" t="n">
        <v>350.196350864655</v>
      </c>
      <c r="C3327" s="1" t="n">
        <v>920.530090332031</v>
      </c>
      <c r="D3327" s="1" t="n">
        <v>0.392829062140936</v>
      </c>
      <c r="E3327" s="1" t="s">
        <v>71</v>
      </c>
      <c r="F3327" s="1" t="n">
        <v>19</v>
      </c>
      <c r="G3327" s="1" t="n">
        <v>28</v>
      </c>
      <c r="H3327" s="1" t="n">
        <v>1</v>
      </c>
      <c r="I3327" s="1" t="n">
        <v>5</v>
      </c>
      <c r="J3327" s="1" t="n">
        <v>0</v>
      </c>
      <c r="K3327" s="1" t="n">
        <v>0</v>
      </c>
      <c r="L3327" s="1" t="n">
        <v>0</v>
      </c>
      <c r="M3327" s="1" t="n">
        <v>0</v>
      </c>
      <c r="N3327" s="1" t="n">
        <v>0</v>
      </c>
      <c r="O3327" s="1" t="n">
        <v>0</v>
      </c>
      <c r="P3327" s="1" t="n">
        <v>0</v>
      </c>
      <c r="Q3327" s="1" t="n">
        <v>0</v>
      </c>
      <c r="R3327" s="1" t="n">
        <v>0.432425179893468</v>
      </c>
    </row>
    <row r="3328" customFormat="false" ht="13.2" hidden="false" customHeight="false" outlineLevel="0" collapsed="false">
      <c r="A3328" s="1" t="n">
        <v>1235</v>
      </c>
      <c r="B3328" s="1" t="n">
        <v>378.227461825373</v>
      </c>
      <c r="C3328" s="1" t="n">
        <v>1042.24816894531</v>
      </c>
      <c r="D3328" s="1" t="n">
        <v>0.444771306255961</v>
      </c>
      <c r="E3328" s="1" t="s">
        <v>71</v>
      </c>
      <c r="F3328" s="1" t="n">
        <v>21</v>
      </c>
      <c r="G3328" s="1" t="n">
        <v>32</v>
      </c>
      <c r="H3328" s="1" t="n">
        <v>1</v>
      </c>
      <c r="I3328" s="1" t="n">
        <v>5</v>
      </c>
      <c r="J3328" s="1" t="n">
        <v>0</v>
      </c>
      <c r="K3328" s="1" t="n">
        <v>0</v>
      </c>
      <c r="L3328" s="1" t="n">
        <v>0</v>
      </c>
      <c r="M3328" s="1" t="n">
        <v>0</v>
      </c>
      <c r="N3328" s="1" t="n">
        <v>0</v>
      </c>
      <c r="O3328" s="1" t="n">
        <v>0</v>
      </c>
      <c r="P3328" s="1" t="n">
        <v>0</v>
      </c>
      <c r="Q3328" s="1" t="n">
        <v>0</v>
      </c>
      <c r="R3328" s="1" t="n">
        <v>-0.0997643663022466</v>
      </c>
    </row>
    <row r="3329" customFormat="false" ht="13.2" hidden="false" customHeight="false" outlineLevel="0" collapsed="false">
      <c r="A3329" s="1" t="n">
        <v>1236</v>
      </c>
      <c r="B3329" s="1" t="n">
        <v>406.258825711162</v>
      </c>
      <c r="C3329" s="1" t="n">
        <v>1738.74841308594</v>
      </c>
      <c r="D3329" s="1" t="n">
        <v>0.741997372584772</v>
      </c>
      <c r="E3329" s="1" t="s">
        <v>71</v>
      </c>
      <c r="F3329" s="1" t="n">
        <v>23</v>
      </c>
      <c r="G3329" s="1" t="n">
        <v>36</v>
      </c>
      <c r="H3329" s="1" t="n">
        <v>1</v>
      </c>
      <c r="I3329" s="1" t="n">
        <v>5</v>
      </c>
      <c r="J3329" s="1" t="n">
        <v>0</v>
      </c>
      <c r="K3329" s="1" t="n">
        <v>0</v>
      </c>
      <c r="L3329" s="1" t="n">
        <v>0</v>
      </c>
      <c r="M3329" s="1" t="n">
        <v>0</v>
      </c>
      <c r="N3329" s="1" t="n">
        <v>0</v>
      </c>
      <c r="O3329" s="1" t="n">
        <v>0</v>
      </c>
      <c r="P3329" s="1" t="n">
        <v>0</v>
      </c>
      <c r="Q3329" s="1" t="n">
        <v>0</v>
      </c>
      <c r="R3329" s="1" t="n">
        <v>0.0640580883472421</v>
      </c>
    </row>
    <row r="3330" customFormat="false" ht="13.2" hidden="false" customHeight="false" outlineLevel="0" collapsed="false">
      <c r="A3330" s="1" t="n">
        <v>1237</v>
      </c>
      <c r="B3330" s="1" t="n">
        <v>420.274469463131</v>
      </c>
      <c r="C3330" s="1" t="n">
        <v>1454.13635253906</v>
      </c>
      <c r="D3330" s="1" t="n">
        <v>0.6205413876117</v>
      </c>
      <c r="E3330" s="1" t="s">
        <v>71</v>
      </c>
      <c r="F3330" s="1" t="n">
        <v>24</v>
      </c>
      <c r="G3330" s="1" t="n">
        <v>38</v>
      </c>
      <c r="H3330" s="1" t="n">
        <v>1</v>
      </c>
      <c r="I3330" s="1" t="n">
        <v>5</v>
      </c>
      <c r="J3330" s="1" t="n">
        <v>0</v>
      </c>
      <c r="K3330" s="1" t="n">
        <v>0</v>
      </c>
      <c r="L3330" s="1" t="n">
        <v>0</v>
      </c>
      <c r="M3330" s="1" t="n">
        <v>0</v>
      </c>
      <c r="N3330" s="1" t="n">
        <v>0</v>
      </c>
      <c r="O3330" s="1" t="n">
        <v>0</v>
      </c>
      <c r="P3330" s="1" t="n">
        <v>0</v>
      </c>
      <c r="Q3330" s="1" t="n">
        <v>0</v>
      </c>
      <c r="R3330" s="1" t="n">
        <v>0.0469029958659269</v>
      </c>
    </row>
    <row r="3331" customFormat="false" ht="13.2" hidden="false" customHeight="false" outlineLevel="0" collapsed="false">
      <c r="A3331" s="1" t="n">
        <v>1238</v>
      </c>
      <c r="B3331" s="1" t="n">
        <v>434.29011260575</v>
      </c>
      <c r="C3331" s="1" t="n">
        <v>1771.65393066406</v>
      </c>
      <c r="D3331" s="1" t="n">
        <v>0.756039546485698</v>
      </c>
      <c r="E3331" s="1" t="s">
        <v>71</v>
      </c>
      <c r="F3331" s="1" t="n">
        <v>25</v>
      </c>
      <c r="G3331" s="1" t="n">
        <v>40</v>
      </c>
      <c r="H3331" s="1" t="n">
        <v>1</v>
      </c>
      <c r="I3331" s="1" t="n">
        <v>5</v>
      </c>
      <c r="J3331" s="1" t="n">
        <v>0</v>
      </c>
      <c r="K3331" s="1" t="n">
        <v>0</v>
      </c>
      <c r="L3331" s="1" t="n">
        <v>0</v>
      </c>
      <c r="M3331" s="1" t="n">
        <v>0</v>
      </c>
      <c r="N3331" s="1" t="n">
        <v>0</v>
      </c>
      <c r="O3331" s="1" t="n">
        <v>0</v>
      </c>
      <c r="P3331" s="1" t="n">
        <v>0</v>
      </c>
      <c r="Q3331" s="1" t="n">
        <v>0</v>
      </c>
      <c r="R3331" s="1" t="n">
        <v>0.0294520878924243</v>
      </c>
    </row>
    <row r="3332" customFormat="false" ht="13.2" hidden="false" customHeight="false" outlineLevel="0" collapsed="false">
      <c r="A3332" s="1" t="n">
        <v>1239</v>
      </c>
      <c r="B3332" s="1" t="n">
        <v>448.305698288287</v>
      </c>
      <c r="C3332" s="1" t="n">
        <v>1090.24560546875</v>
      </c>
      <c r="D3332" s="1" t="n">
        <v>0.465253839279808</v>
      </c>
      <c r="E3332" s="1" t="s">
        <v>71</v>
      </c>
      <c r="F3332" s="1" t="n">
        <v>26</v>
      </c>
      <c r="G3332" s="1" t="n">
        <v>42</v>
      </c>
      <c r="H3332" s="1" t="n">
        <v>1</v>
      </c>
      <c r="I3332" s="1" t="n">
        <v>5</v>
      </c>
      <c r="J3332" s="1" t="n">
        <v>0</v>
      </c>
      <c r="K3332" s="1" t="n">
        <v>0</v>
      </c>
      <c r="L3332" s="1" t="n">
        <v>0</v>
      </c>
      <c r="M3332" s="1" t="n">
        <v>0</v>
      </c>
      <c r="N3332" s="1" t="n">
        <v>0</v>
      </c>
      <c r="O3332" s="1" t="n">
        <v>0</v>
      </c>
      <c r="P3332" s="1" t="n">
        <v>0</v>
      </c>
      <c r="Q3332" s="1" t="n">
        <v>0</v>
      </c>
      <c r="R3332" s="1" t="n">
        <v>-0.115079303475114</v>
      </c>
    </row>
    <row r="3333" customFormat="false" ht="13.2" hidden="false" customHeight="false" outlineLevel="0" collapsed="false">
      <c r="A3333" s="1" t="n">
        <v>1240</v>
      </c>
      <c r="B3333" s="1" t="n">
        <v>490.352604522807</v>
      </c>
      <c r="C3333" s="1" t="n">
        <v>1136.37670898438</v>
      </c>
      <c r="D3333" s="1" t="n">
        <v>0.484939929196796</v>
      </c>
      <c r="E3333" s="1" t="s">
        <v>71</v>
      </c>
      <c r="F3333" s="1" t="n">
        <v>29</v>
      </c>
      <c r="G3333" s="1" t="n">
        <v>48</v>
      </c>
      <c r="H3333" s="1" t="n">
        <v>1</v>
      </c>
      <c r="I3333" s="1" t="n">
        <v>5</v>
      </c>
      <c r="J3333" s="1" t="n">
        <v>0</v>
      </c>
      <c r="K3333" s="1" t="n">
        <v>0</v>
      </c>
      <c r="L3333" s="1" t="n">
        <v>0</v>
      </c>
      <c r="M3333" s="1" t="n">
        <v>0</v>
      </c>
      <c r="N3333" s="1" t="n">
        <v>0</v>
      </c>
      <c r="O3333" s="1" t="n">
        <v>0</v>
      </c>
      <c r="P3333" s="1" t="n">
        <v>0</v>
      </c>
      <c r="Q3333" s="1" t="n">
        <v>0</v>
      </c>
      <c r="R3333" s="1" t="n">
        <v>-0.19485605603309</v>
      </c>
    </row>
    <row r="3334" customFormat="false" ht="13.2" hidden="false" customHeight="false" outlineLevel="0" collapsed="false">
      <c r="A3334" s="1" t="n">
        <v>1241</v>
      </c>
      <c r="B3334" s="1" t="n">
        <v>504.368577456161</v>
      </c>
      <c r="C3334" s="1" t="n">
        <v>997.549072265625</v>
      </c>
      <c r="D3334" s="1" t="n">
        <v>0.425696314127355</v>
      </c>
      <c r="E3334" s="1" t="s">
        <v>71</v>
      </c>
      <c r="F3334" s="1" t="n">
        <v>30</v>
      </c>
      <c r="G3334" s="1" t="n">
        <v>50</v>
      </c>
      <c r="H3334" s="1" t="n">
        <v>1</v>
      </c>
      <c r="I3334" s="1" t="n">
        <v>5</v>
      </c>
      <c r="J3334" s="1" t="n">
        <v>0</v>
      </c>
      <c r="K3334" s="1" t="n">
        <v>0</v>
      </c>
      <c r="L3334" s="1" t="n">
        <v>0</v>
      </c>
      <c r="M3334" s="1" t="n">
        <v>0</v>
      </c>
      <c r="N3334" s="1" t="n">
        <v>0</v>
      </c>
      <c r="O3334" s="1" t="n">
        <v>0</v>
      </c>
      <c r="P3334" s="1" t="n">
        <v>0</v>
      </c>
      <c r="Q3334" s="1" t="n">
        <v>0</v>
      </c>
      <c r="R3334" s="1" t="n">
        <v>0.450704649865267</v>
      </c>
    </row>
    <row r="3335" customFormat="false" ht="13.2" hidden="false" customHeight="false" outlineLevel="0" collapsed="false">
      <c r="A3335" s="1" t="n">
        <v>1350</v>
      </c>
      <c r="B3335" s="1" t="n">
        <v>404.243271575318</v>
      </c>
      <c r="C3335" s="1" t="n">
        <v>916.799621582031</v>
      </c>
      <c r="D3335" s="1" t="n">
        <v>0.391237113593247</v>
      </c>
      <c r="E3335" s="1" t="s">
        <v>71</v>
      </c>
      <c r="F3335" s="1" t="n">
        <v>23</v>
      </c>
      <c r="G3335" s="1" t="n">
        <v>34</v>
      </c>
      <c r="H3335" s="1" t="n">
        <v>1</v>
      </c>
      <c r="I3335" s="1" t="n">
        <v>5</v>
      </c>
      <c r="J3335" s="1" t="n">
        <v>0</v>
      </c>
      <c r="K3335" s="1" t="n">
        <v>0</v>
      </c>
      <c r="L3335" s="1" t="n">
        <v>0</v>
      </c>
      <c r="M3335" s="1" t="n">
        <v>0</v>
      </c>
      <c r="N3335" s="1" t="n">
        <v>0</v>
      </c>
      <c r="O3335" s="1" t="n">
        <v>0</v>
      </c>
      <c r="P3335" s="1" t="n">
        <v>0</v>
      </c>
      <c r="Q3335" s="1" t="n">
        <v>0</v>
      </c>
      <c r="R3335" s="1" t="n">
        <v>0.301680605584578</v>
      </c>
    </row>
    <row r="3336" customFormat="false" ht="13.2" hidden="false" customHeight="false" outlineLevel="0" collapsed="false">
      <c r="A3336" s="1" t="n">
        <v>1351</v>
      </c>
      <c r="B3336" s="1" t="n">
        <v>432.274476212645</v>
      </c>
      <c r="C3336" s="1" t="n">
        <v>1373.41516113281</v>
      </c>
      <c r="D3336" s="1" t="n">
        <v>0.586094246504581</v>
      </c>
      <c r="E3336" s="1" t="s">
        <v>71</v>
      </c>
      <c r="F3336" s="1" t="n">
        <v>25</v>
      </c>
      <c r="G3336" s="1" t="n">
        <v>38</v>
      </c>
      <c r="H3336" s="1" t="n">
        <v>1</v>
      </c>
      <c r="I3336" s="1" t="n">
        <v>5</v>
      </c>
      <c r="J3336" s="1" t="n">
        <v>0</v>
      </c>
      <c r="K3336" s="1" t="n">
        <v>0</v>
      </c>
      <c r="L3336" s="1" t="n">
        <v>0</v>
      </c>
      <c r="M3336" s="1" t="n">
        <v>0</v>
      </c>
      <c r="N3336" s="1" t="n">
        <v>0</v>
      </c>
      <c r="O3336" s="1" t="n">
        <v>0</v>
      </c>
      <c r="P3336" s="1" t="n">
        <v>0</v>
      </c>
      <c r="Q3336" s="1" t="n">
        <v>0</v>
      </c>
      <c r="R3336" s="1" t="n">
        <v>0.0612149184216662</v>
      </c>
    </row>
    <row r="3337" customFormat="false" ht="13.2" hidden="false" customHeight="false" outlineLevel="0" collapsed="false">
      <c r="A3337" s="1" t="n">
        <v>1352</v>
      </c>
      <c r="B3337" s="1" t="n">
        <v>446.29006744635</v>
      </c>
      <c r="C3337" s="1" t="n">
        <v>1693.48815917969</v>
      </c>
      <c r="D3337" s="1" t="n">
        <v>0.722682910970769</v>
      </c>
      <c r="E3337" s="1" t="s">
        <v>71</v>
      </c>
      <c r="F3337" s="1" t="n">
        <v>26</v>
      </c>
      <c r="G3337" s="1" t="n">
        <v>40</v>
      </c>
      <c r="H3337" s="1" t="n">
        <v>1</v>
      </c>
      <c r="I3337" s="1" t="n">
        <v>5</v>
      </c>
      <c r="J3337" s="1" t="n">
        <v>0</v>
      </c>
      <c r="K3337" s="1" t="n">
        <v>0</v>
      </c>
      <c r="L3337" s="1" t="n">
        <v>0</v>
      </c>
      <c r="M3337" s="1" t="n">
        <v>0</v>
      </c>
      <c r="N3337" s="1" t="n">
        <v>0</v>
      </c>
      <c r="O3337" s="1" t="n">
        <v>0</v>
      </c>
      <c r="P3337" s="1" t="n">
        <v>0</v>
      </c>
      <c r="Q3337" s="1" t="n">
        <v>0</v>
      </c>
      <c r="R3337" s="1" t="n">
        <v>-0.0725282733483726</v>
      </c>
    </row>
    <row r="3338" customFormat="false" ht="13.2" hidden="false" customHeight="false" outlineLevel="0" collapsed="false">
      <c r="A3338" s="1" t="n">
        <v>1353</v>
      </c>
      <c r="B3338" s="1" t="n">
        <v>460.305704912102</v>
      </c>
      <c r="C3338" s="1" t="n">
        <v>1561.50390625</v>
      </c>
      <c r="D3338" s="1" t="n">
        <v>0.666359656749888</v>
      </c>
      <c r="E3338" s="1" t="s">
        <v>71</v>
      </c>
      <c r="F3338" s="1" t="n">
        <v>27</v>
      </c>
      <c r="G3338" s="1" t="n">
        <v>42</v>
      </c>
      <c r="H3338" s="1" t="n">
        <v>1</v>
      </c>
      <c r="I3338" s="1" t="n">
        <v>5</v>
      </c>
      <c r="J3338" s="1" t="n">
        <v>0</v>
      </c>
      <c r="K3338" s="1" t="n">
        <v>0</v>
      </c>
      <c r="L3338" s="1" t="n">
        <v>0</v>
      </c>
      <c r="M3338" s="1" t="n">
        <v>0</v>
      </c>
      <c r="N3338" s="1" t="n">
        <v>0</v>
      </c>
      <c r="O3338" s="1" t="n">
        <v>0</v>
      </c>
      <c r="P3338" s="1" t="n">
        <v>0</v>
      </c>
      <c r="Q3338" s="1" t="n">
        <v>0</v>
      </c>
      <c r="R3338" s="1" t="n">
        <v>-0.0976891955849593</v>
      </c>
    </row>
    <row r="3339" customFormat="false" ht="13.2" hidden="false" customHeight="false" outlineLevel="0" collapsed="false">
      <c r="A3339" s="1" t="n">
        <v>1354</v>
      </c>
      <c r="B3339" s="1" t="n">
        <v>474.321333620819</v>
      </c>
      <c r="C3339" s="1" t="n">
        <v>1044.78698730469</v>
      </c>
      <c r="D3339" s="1" t="n">
        <v>0.445854727260374</v>
      </c>
      <c r="E3339" s="1" t="s">
        <v>71</v>
      </c>
      <c r="F3339" s="1" t="n">
        <v>28</v>
      </c>
      <c r="G3339" s="1" t="n">
        <v>44</v>
      </c>
      <c r="H3339" s="1" t="n">
        <v>1</v>
      </c>
      <c r="I3339" s="1" t="n">
        <v>5</v>
      </c>
      <c r="J3339" s="1" t="n">
        <v>0</v>
      </c>
      <c r="K3339" s="1" t="n">
        <v>0</v>
      </c>
      <c r="L3339" s="1" t="n">
        <v>0</v>
      </c>
      <c r="M3339" s="1" t="n">
        <v>0</v>
      </c>
      <c r="N3339" s="1" t="n">
        <v>0</v>
      </c>
      <c r="O3339" s="1" t="n">
        <v>0</v>
      </c>
      <c r="P3339" s="1" t="n">
        <v>0</v>
      </c>
      <c r="Q3339" s="1" t="n">
        <v>0</v>
      </c>
      <c r="R3339" s="1" t="n">
        <v>-0.139825403091226</v>
      </c>
    </row>
    <row r="3340" customFormat="false" ht="13.2" hidden="false" customHeight="false" outlineLevel="0" collapsed="false">
      <c r="A3340" s="1" t="n">
        <v>1355</v>
      </c>
      <c r="B3340" s="1" t="n">
        <v>488.337217734393</v>
      </c>
      <c r="C3340" s="1" t="n">
        <v>970.733825683594</v>
      </c>
      <c r="D3340" s="1" t="n">
        <v>0.414253116043414</v>
      </c>
      <c r="E3340" s="1" t="s">
        <v>71</v>
      </c>
      <c r="F3340" s="1" t="n">
        <v>29</v>
      </c>
      <c r="G3340" s="1" t="n">
        <v>46</v>
      </c>
      <c r="H3340" s="1" t="n">
        <v>1</v>
      </c>
      <c r="I3340" s="1" t="n">
        <v>5</v>
      </c>
      <c r="J3340" s="1" t="n">
        <v>0</v>
      </c>
      <c r="K3340" s="1" t="n">
        <v>0</v>
      </c>
      <c r="L3340" s="1" t="n">
        <v>0</v>
      </c>
      <c r="M3340" s="1" t="n">
        <v>0</v>
      </c>
      <c r="N3340" s="1" t="n">
        <v>0</v>
      </c>
      <c r="O3340" s="1" t="n">
        <v>0</v>
      </c>
      <c r="P3340" s="1" t="n">
        <v>0</v>
      </c>
      <c r="Q3340" s="1" t="n">
        <v>0</v>
      </c>
      <c r="R3340" s="1" t="n">
        <v>0.343466449201232</v>
      </c>
    </row>
    <row r="3341" customFormat="false" ht="13.2" hidden="false" customHeight="false" outlineLevel="0" collapsed="false">
      <c r="A3341" s="1" t="n">
        <v>1356</v>
      </c>
      <c r="B3341" s="1" t="n">
        <v>502.352541947151</v>
      </c>
      <c r="C3341" s="1" t="n">
        <v>1341.91064453125</v>
      </c>
      <c r="D3341" s="1" t="n">
        <v>0.572649938882512</v>
      </c>
      <c r="E3341" s="1" t="s">
        <v>71</v>
      </c>
      <c r="F3341" s="1" t="n">
        <v>30</v>
      </c>
      <c r="G3341" s="1" t="n">
        <v>48</v>
      </c>
      <c r="H3341" s="1" t="n">
        <v>1</v>
      </c>
      <c r="I3341" s="1" t="n">
        <v>5</v>
      </c>
      <c r="J3341" s="1" t="n">
        <v>0</v>
      </c>
      <c r="K3341" s="1" t="n">
        <v>0</v>
      </c>
      <c r="L3341" s="1" t="n">
        <v>0</v>
      </c>
      <c r="M3341" s="1" t="n">
        <v>0</v>
      </c>
      <c r="N3341" s="1" t="n">
        <v>0</v>
      </c>
      <c r="O3341" s="1" t="n">
        <v>0</v>
      </c>
      <c r="P3341" s="1" t="n">
        <v>0</v>
      </c>
      <c r="Q3341" s="1" t="n">
        <v>0</v>
      </c>
      <c r="R3341" s="1" t="n">
        <v>-0.314766595368982</v>
      </c>
    </row>
    <row r="3342" customFormat="false" ht="13.2" hidden="false" customHeight="false" outlineLevel="0" collapsed="false">
      <c r="A3342" s="1" t="n">
        <v>1449</v>
      </c>
      <c r="B3342" s="1" t="n">
        <v>430.258778000769</v>
      </c>
      <c r="C3342" s="1" t="n">
        <v>2194.0595703125</v>
      </c>
      <c r="D3342" s="1" t="n">
        <v>0.936297870476266</v>
      </c>
      <c r="E3342" s="1" t="s">
        <v>71</v>
      </c>
      <c r="F3342" s="1" t="n">
        <v>25</v>
      </c>
      <c r="G3342" s="1" t="n">
        <v>36</v>
      </c>
      <c r="H3342" s="1" t="n">
        <v>1</v>
      </c>
      <c r="I3342" s="1" t="n">
        <v>5</v>
      </c>
      <c r="J3342" s="1" t="n">
        <v>0</v>
      </c>
      <c r="K3342" s="1" t="n">
        <v>0</v>
      </c>
      <c r="L3342" s="1" t="n">
        <v>0</v>
      </c>
      <c r="M3342" s="1" t="n">
        <v>0</v>
      </c>
      <c r="N3342" s="1" t="n">
        <v>0</v>
      </c>
      <c r="O3342" s="1" t="n">
        <v>0</v>
      </c>
      <c r="P3342" s="1" t="n">
        <v>0</v>
      </c>
      <c r="Q3342" s="1" t="n">
        <v>0</v>
      </c>
      <c r="R3342" s="1" t="n">
        <v>-0.0504027600422968</v>
      </c>
    </row>
    <row r="3343" customFormat="false" ht="13.2" hidden="false" customHeight="false" outlineLevel="0" collapsed="false">
      <c r="A3343" s="1" t="n">
        <v>1450</v>
      </c>
      <c r="B3343" s="1" t="n">
        <v>444.274397982619</v>
      </c>
      <c r="C3343" s="1" t="n">
        <v>2374.68627929687</v>
      </c>
      <c r="D3343" s="1" t="n">
        <v>1.01337891479318</v>
      </c>
      <c r="E3343" s="1" t="s">
        <v>71</v>
      </c>
      <c r="F3343" s="1" t="n">
        <v>26</v>
      </c>
      <c r="G3343" s="1" t="n">
        <v>38</v>
      </c>
      <c r="H3343" s="1" t="n">
        <v>1</v>
      </c>
      <c r="I3343" s="1" t="n">
        <v>5</v>
      </c>
      <c r="J3343" s="1" t="n">
        <v>0</v>
      </c>
      <c r="K3343" s="1" t="n">
        <v>0</v>
      </c>
      <c r="L3343" s="1" t="n">
        <v>0</v>
      </c>
      <c r="M3343" s="1" t="n">
        <v>0</v>
      </c>
      <c r="N3343" s="1" t="n">
        <v>0</v>
      </c>
      <c r="O3343" s="1" t="n">
        <v>0</v>
      </c>
      <c r="P3343" s="1" t="n">
        <v>0</v>
      </c>
      <c r="Q3343" s="1" t="n">
        <v>0</v>
      </c>
      <c r="R3343" s="1" t="n">
        <v>-0.116523426226558</v>
      </c>
    </row>
    <row r="3344" customFormat="false" ht="13.2" hidden="false" customHeight="false" outlineLevel="0" collapsed="false">
      <c r="A3344" s="1" t="n">
        <v>1451</v>
      </c>
      <c r="B3344" s="1" t="n">
        <v>458.290076342553</v>
      </c>
      <c r="C3344" s="1" t="n">
        <v>2822.61962890625</v>
      </c>
      <c r="D3344" s="1" t="n">
        <v>1.20453099062074</v>
      </c>
      <c r="E3344" s="1" t="s">
        <v>71</v>
      </c>
      <c r="F3344" s="1" t="n">
        <v>27</v>
      </c>
      <c r="G3344" s="1" t="n">
        <v>40</v>
      </c>
      <c r="H3344" s="1" t="n">
        <v>1</v>
      </c>
      <c r="I3344" s="1" t="n">
        <v>5</v>
      </c>
      <c r="J3344" s="1" t="n">
        <v>0</v>
      </c>
      <c r="K3344" s="1" t="n">
        <v>0</v>
      </c>
      <c r="L3344" s="1" t="n">
        <v>0</v>
      </c>
      <c r="M3344" s="1" t="n">
        <v>0</v>
      </c>
      <c r="N3344" s="1" t="n">
        <v>0</v>
      </c>
      <c r="O3344" s="1" t="n">
        <v>0</v>
      </c>
      <c r="P3344" s="1" t="n">
        <v>0</v>
      </c>
      <c r="Q3344" s="1" t="n">
        <v>0</v>
      </c>
      <c r="R3344" s="1" t="n">
        <v>-0.0512174421713809</v>
      </c>
    </row>
    <row r="3345" customFormat="false" ht="13.2" hidden="false" customHeight="false" outlineLevel="0" collapsed="false">
      <c r="A3345" s="1" t="n">
        <v>1452</v>
      </c>
      <c r="B3345" s="1" t="n">
        <v>472.305676631691</v>
      </c>
      <c r="C3345" s="1" t="n">
        <v>1440.5234375</v>
      </c>
      <c r="D3345" s="1" t="n">
        <v>0.614732181911677</v>
      </c>
      <c r="E3345" s="1" t="s">
        <v>71</v>
      </c>
      <c r="F3345" s="1" t="n">
        <v>28</v>
      </c>
      <c r="G3345" s="1" t="n">
        <v>42</v>
      </c>
      <c r="H3345" s="1" t="n">
        <v>1</v>
      </c>
      <c r="I3345" s="1" t="n">
        <v>5</v>
      </c>
      <c r="J3345" s="1" t="n">
        <v>0</v>
      </c>
      <c r="K3345" s="1" t="n">
        <v>0</v>
      </c>
      <c r="L3345" s="1" t="n">
        <v>0</v>
      </c>
      <c r="M3345" s="1" t="n">
        <v>0</v>
      </c>
      <c r="N3345" s="1" t="n">
        <v>0</v>
      </c>
      <c r="O3345" s="1" t="n">
        <v>0</v>
      </c>
      <c r="P3345" s="1" t="n">
        <v>0</v>
      </c>
      <c r="Q3345" s="1" t="n">
        <v>0</v>
      </c>
      <c r="R3345" s="1" t="n">
        <v>-0.155084517135387</v>
      </c>
    </row>
    <row r="3346" customFormat="false" ht="13.2" hidden="false" customHeight="false" outlineLevel="0" collapsed="false">
      <c r="A3346" s="1" t="n">
        <v>1453</v>
      </c>
      <c r="B3346" s="1" t="n">
        <v>486.321432440175</v>
      </c>
      <c r="C3346" s="1" t="n">
        <v>1228.87426757813</v>
      </c>
      <c r="D3346" s="1" t="n">
        <v>0.524412543481032</v>
      </c>
      <c r="E3346" s="1" t="s">
        <v>71</v>
      </c>
      <c r="F3346" s="1" t="n">
        <v>29</v>
      </c>
      <c r="G3346" s="1" t="n">
        <v>44</v>
      </c>
      <c r="H3346" s="1" t="n">
        <v>1</v>
      </c>
      <c r="I3346" s="1" t="n">
        <v>5</v>
      </c>
      <c r="J3346" s="1" t="n">
        <v>0</v>
      </c>
      <c r="K3346" s="1" t="n">
        <v>0</v>
      </c>
      <c r="L3346" s="1" t="n">
        <v>0</v>
      </c>
      <c r="M3346" s="1" t="n">
        <v>0</v>
      </c>
      <c r="N3346" s="1" t="n">
        <v>0</v>
      </c>
      <c r="O3346" s="1" t="n">
        <v>0</v>
      </c>
      <c r="P3346" s="1" t="n">
        <v>0</v>
      </c>
      <c r="Q3346" s="1" t="n">
        <v>0</v>
      </c>
      <c r="R3346" s="1" t="n">
        <v>0.0668224250782048</v>
      </c>
    </row>
    <row r="3347" customFormat="false" ht="13.2" hidden="false" customHeight="false" outlineLevel="0" collapsed="false">
      <c r="A3347" s="1" t="n">
        <v>1454</v>
      </c>
      <c r="B3347" s="1" t="n">
        <v>556.399503442098</v>
      </c>
      <c r="C3347" s="1" t="n">
        <v>1376.59765625</v>
      </c>
      <c r="D3347" s="1" t="n">
        <v>0.58745235156305</v>
      </c>
      <c r="E3347" s="1" t="s">
        <v>71</v>
      </c>
      <c r="F3347" s="1" t="n">
        <v>34</v>
      </c>
      <c r="G3347" s="1" t="n">
        <v>54</v>
      </c>
      <c r="H3347" s="1" t="n">
        <v>1</v>
      </c>
      <c r="I3347" s="1" t="n">
        <v>5</v>
      </c>
      <c r="J3347" s="1" t="n">
        <v>0</v>
      </c>
      <c r="K3347" s="1" t="n">
        <v>0</v>
      </c>
      <c r="L3347" s="1" t="n">
        <v>0</v>
      </c>
      <c r="M3347" s="1" t="n">
        <v>0</v>
      </c>
      <c r="N3347" s="1" t="n">
        <v>0</v>
      </c>
      <c r="O3347" s="1" t="n">
        <v>0</v>
      </c>
      <c r="P3347" s="1" t="n">
        <v>0</v>
      </c>
      <c r="Q3347" s="1" t="n">
        <v>0</v>
      </c>
      <c r="R3347" s="1" t="n">
        <v>-0.263876697015873</v>
      </c>
    </row>
    <row r="3348" customFormat="false" ht="13.2" hidden="false" customHeight="false" outlineLevel="0" collapsed="false">
      <c r="A3348" s="1" t="n">
        <v>1455</v>
      </c>
      <c r="B3348" s="1" t="n">
        <v>570.415321238432</v>
      </c>
      <c r="C3348" s="1" t="n">
        <v>2249.60522460937</v>
      </c>
      <c r="D3348" s="1" t="n">
        <v>0.960001546773882</v>
      </c>
      <c r="E3348" s="1" t="s">
        <v>71</v>
      </c>
      <c r="F3348" s="1" t="n">
        <v>35</v>
      </c>
      <c r="G3348" s="1" t="n">
        <v>56</v>
      </c>
      <c r="H3348" s="1" t="n">
        <v>1</v>
      </c>
      <c r="I3348" s="1" t="n">
        <v>5</v>
      </c>
      <c r="J3348" s="1" t="n">
        <v>0</v>
      </c>
      <c r="K3348" s="1" t="n">
        <v>0</v>
      </c>
      <c r="L3348" s="1" t="n">
        <v>0</v>
      </c>
      <c r="M3348" s="1" t="n">
        <v>0</v>
      </c>
      <c r="N3348" s="1" t="n">
        <v>0</v>
      </c>
      <c r="O3348" s="1" t="n">
        <v>0</v>
      </c>
      <c r="P3348" s="1" t="n">
        <v>0</v>
      </c>
      <c r="Q3348" s="1" t="n">
        <v>0</v>
      </c>
      <c r="R3348" s="1" t="n">
        <v>0.0366600124097155</v>
      </c>
    </row>
    <row r="3349" customFormat="false" ht="13.2" hidden="false" customHeight="false" outlineLevel="0" collapsed="false">
      <c r="A3349" s="1" t="n">
        <v>1456</v>
      </c>
      <c r="B3349" s="1" t="n">
        <v>584.431108651739</v>
      </c>
      <c r="C3349" s="1" t="n">
        <v>1489.5068359375</v>
      </c>
      <c r="D3349" s="1" t="n">
        <v>0.635635466519939</v>
      </c>
      <c r="E3349" s="1" t="s">
        <v>71</v>
      </c>
      <c r="F3349" s="1" t="n">
        <v>36</v>
      </c>
      <c r="G3349" s="1" t="n">
        <v>58</v>
      </c>
      <c r="H3349" s="1" t="n">
        <v>1</v>
      </c>
      <c r="I3349" s="1" t="n">
        <v>5</v>
      </c>
      <c r="J3349" s="1" t="n">
        <v>0</v>
      </c>
      <c r="K3349" s="1" t="n">
        <v>0</v>
      </c>
      <c r="L3349" s="1" t="n">
        <v>0</v>
      </c>
      <c r="M3349" s="1" t="n">
        <v>0</v>
      </c>
      <c r="N3349" s="1" t="n">
        <v>0</v>
      </c>
      <c r="O3349" s="1" t="n">
        <v>0</v>
      </c>
      <c r="P3349" s="1" t="n">
        <v>0</v>
      </c>
      <c r="Q3349" s="1" t="n">
        <v>0</v>
      </c>
      <c r="R3349" s="1" t="n">
        <v>0.270794588203333</v>
      </c>
    </row>
    <row r="3350" customFormat="false" ht="13.2" hidden="false" customHeight="false" outlineLevel="0" collapsed="false">
      <c r="A3350" s="1" t="n">
        <v>1457</v>
      </c>
      <c r="B3350" s="1" t="n">
        <v>598.446616954857</v>
      </c>
      <c r="C3350" s="1" t="n">
        <v>1223.16955566406</v>
      </c>
      <c r="D3350" s="1" t="n">
        <v>0.521978102005929</v>
      </c>
      <c r="E3350" s="1" t="s">
        <v>71</v>
      </c>
      <c r="F3350" s="1" t="n">
        <v>37</v>
      </c>
      <c r="G3350" s="1" t="n">
        <v>60</v>
      </c>
      <c r="H3350" s="1" t="n">
        <v>1</v>
      </c>
      <c r="I3350" s="1" t="n">
        <v>5</v>
      </c>
      <c r="J3350" s="1" t="n">
        <v>0</v>
      </c>
      <c r="K3350" s="1" t="n">
        <v>0</v>
      </c>
      <c r="L3350" s="1" t="n">
        <v>0</v>
      </c>
      <c r="M3350" s="1" t="n">
        <v>0</v>
      </c>
      <c r="N3350" s="1" t="n">
        <v>0</v>
      </c>
      <c r="O3350" s="1" t="n">
        <v>0</v>
      </c>
      <c r="P3350" s="1" t="n">
        <v>0</v>
      </c>
      <c r="Q3350" s="1" t="n">
        <v>0</v>
      </c>
      <c r="R3350" s="1" t="n">
        <v>0.0275711431411113</v>
      </c>
    </row>
    <row r="3351" customFormat="false" ht="13.2" hidden="false" customHeight="false" outlineLevel="0" collapsed="false">
      <c r="A3351" s="1" t="n">
        <v>1529</v>
      </c>
      <c r="B3351" s="1" t="n">
        <v>456.274433540768</v>
      </c>
      <c r="C3351" s="1" t="n">
        <v>917.034240722656</v>
      </c>
      <c r="D3351" s="1" t="n">
        <v>0.391337235488164</v>
      </c>
      <c r="E3351" s="1" t="s">
        <v>71</v>
      </c>
      <c r="F3351" s="1" t="n">
        <v>27</v>
      </c>
      <c r="G3351" s="1" t="n">
        <v>38</v>
      </c>
      <c r="H3351" s="1" t="n">
        <v>1</v>
      </c>
      <c r="I3351" s="1" t="n">
        <v>5</v>
      </c>
      <c r="J3351" s="1" t="n">
        <v>0</v>
      </c>
      <c r="K3351" s="1" t="n">
        <v>0</v>
      </c>
      <c r="L3351" s="1" t="n">
        <v>0</v>
      </c>
      <c r="M3351" s="1" t="n">
        <v>0</v>
      </c>
      <c r="N3351" s="1" t="n">
        <v>0</v>
      </c>
      <c r="O3351" s="1" t="n">
        <v>0</v>
      </c>
      <c r="P3351" s="1" t="n">
        <v>0</v>
      </c>
      <c r="Q3351" s="1" t="n">
        <v>0</v>
      </c>
      <c r="R3351" s="1" t="n">
        <v>-0.0355273723601273</v>
      </c>
    </row>
    <row r="3352" customFormat="false" ht="13.2" hidden="false" customHeight="false" outlineLevel="0" collapsed="false">
      <c r="A3352" s="1" t="n">
        <v>1530</v>
      </c>
      <c r="B3352" s="1" t="n">
        <v>470.289957447962</v>
      </c>
      <c r="C3352" s="1" t="n">
        <v>1124.58154296875</v>
      </c>
      <c r="D3352" s="1" t="n">
        <v>0.479906433765872</v>
      </c>
      <c r="E3352" s="1" t="s">
        <v>71</v>
      </c>
      <c r="F3352" s="1" t="n">
        <v>28</v>
      </c>
      <c r="G3352" s="1" t="n">
        <v>40</v>
      </c>
      <c r="H3352" s="1" t="n">
        <v>1</v>
      </c>
      <c r="I3352" s="1" t="n">
        <v>5</v>
      </c>
      <c r="J3352" s="1" t="n">
        <v>0</v>
      </c>
      <c r="K3352" s="1" t="n">
        <v>0</v>
      </c>
      <c r="L3352" s="1" t="n">
        <v>0</v>
      </c>
      <c r="M3352" s="1" t="n">
        <v>0</v>
      </c>
      <c r="N3352" s="1" t="n">
        <v>0</v>
      </c>
      <c r="O3352" s="1" t="n">
        <v>0</v>
      </c>
      <c r="P3352" s="1" t="n">
        <v>0</v>
      </c>
      <c r="Q3352" s="1" t="n">
        <v>0</v>
      </c>
      <c r="R3352" s="1" t="n">
        <v>-0.302721741433588</v>
      </c>
    </row>
    <row r="3353" customFormat="false" ht="13.2" hidden="false" customHeight="false" outlineLevel="0" collapsed="false">
      <c r="A3353" s="1" t="n">
        <v>1531</v>
      </c>
      <c r="B3353" s="1" t="n">
        <v>484.305626753924</v>
      </c>
      <c r="C3353" s="1" t="n">
        <v>1027.37121582031</v>
      </c>
      <c r="D3353" s="1" t="n">
        <v>0.438422682126248</v>
      </c>
      <c r="E3353" s="1" t="s">
        <v>71</v>
      </c>
      <c r="F3353" s="1" t="n">
        <v>29</v>
      </c>
      <c r="G3353" s="1" t="n">
        <v>42</v>
      </c>
      <c r="H3353" s="1" t="n">
        <v>1</v>
      </c>
      <c r="I3353" s="1" t="n">
        <v>5</v>
      </c>
      <c r="J3353" s="1" t="n">
        <v>0</v>
      </c>
      <c r="K3353" s="1" t="n">
        <v>0</v>
      </c>
      <c r="L3353" s="1" t="n">
        <v>0</v>
      </c>
      <c r="M3353" s="1" t="n">
        <v>0</v>
      </c>
      <c r="N3353" s="1" t="n">
        <v>0</v>
      </c>
      <c r="O3353" s="1" t="n">
        <v>0</v>
      </c>
      <c r="P3353" s="1" t="n">
        <v>0</v>
      </c>
      <c r="Q3353" s="1" t="n">
        <v>0</v>
      </c>
      <c r="R3353" s="1" t="n">
        <v>-0.254230052786824</v>
      </c>
    </row>
    <row r="3354" customFormat="false" ht="13.2" hidden="false" customHeight="false" outlineLevel="0" collapsed="false">
      <c r="A3354" s="1" t="n">
        <v>1603</v>
      </c>
      <c r="B3354" s="1" t="n">
        <v>538.352592786213</v>
      </c>
      <c r="C3354" s="1" t="n">
        <v>899.494201660156</v>
      </c>
      <c r="D3354" s="1" t="n">
        <v>0.383852160130821</v>
      </c>
      <c r="E3354" s="1" t="s">
        <v>71</v>
      </c>
      <c r="F3354" s="1" t="n">
        <v>33</v>
      </c>
      <c r="G3354" s="1" t="n">
        <v>48</v>
      </c>
      <c r="H3354" s="1" t="n">
        <v>1</v>
      </c>
      <c r="I3354" s="1" t="n">
        <v>5</v>
      </c>
      <c r="J3354" s="1" t="n">
        <v>0</v>
      </c>
      <c r="K3354" s="1" t="n">
        <v>0</v>
      </c>
      <c r="L3354" s="1" t="n">
        <v>0</v>
      </c>
      <c r="M3354" s="1" t="n">
        <v>0</v>
      </c>
      <c r="N3354" s="1" t="n">
        <v>0</v>
      </c>
      <c r="O3354" s="1" t="n">
        <v>0</v>
      </c>
      <c r="P3354" s="1" t="n">
        <v>0</v>
      </c>
      <c r="Q3354" s="1" t="n">
        <v>0</v>
      </c>
      <c r="R3354" s="1" t="n">
        <v>-0.199283456854928</v>
      </c>
    </row>
    <row r="3355" customFormat="false" ht="13.2" hidden="false" customHeight="false" outlineLevel="0" collapsed="false">
      <c r="A3355" s="1" t="n">
        <v>1089</v>
      </c>
      <c r="B3355" s="1" t="n">
        <v>472.347310193295</v>
      </c>
      <c r="C3355" s="1" t="n">
        <v>966.143127441406</v>
      </c>
      <c r="D3355" s="1" t="n">
        <v>0.412294071245215</v>
      </c>
      <c r="E3355" s="1" t="s">
        <v>72</v>
      </c>
      <c r="F3355" s="1" t="n">
        <v>21</v>
      </c>
      <c r="G3355" s="1" t="n">
        <v>47</v>
      </c>
      <c r="H3355" s="1" t="n">
        <v>5</v>
      </c>
      <c r="I3355" s="1" t="n">
        <v>5</v>
      </c>
      <c r="J3355" s="1" t="n">
        <v>0</v>
      </c>
      <c r="K3355" s="1" t="n">
        <v>0</v>
      </c>
      <c r="L3355" s="1" t="n">
        <v>0</v>
      </c>
      <c r="M3355" s="1" t="n">
        <v>0</v>
      </c>
      <c r="N3355" s="1" t="n">
        <v>1</v>
      </c>
      <c r="O3355" s="1" t="n">
        <v>0</v>
      </c>
      <c r="P3355" s="1" t="n">
        <v>0</v>
      </c>
      <c r="Q3355" s="1" t="n">
        <v>0</v>
      </c>
      <c r="R3355" s="1" t="n">
        <v>0.783606844652459</v>
      </c>
    </row>
    <row r="3356" customFormat="false" ht="13.2" hidden="false" customHeight="false" outlineLevel="0" collapsed="false">
      <c r="A3356" s="1" t="n">
        <v>1605</v>
      </c>
      <c r="B3356" s="1" t="n">
        <v>448.25302736667</v>
      </c>
      <c r="C3356" s="1" t="n">
        <v>1815.38305664063</v>
      </c>
      <c r="D3356" s="1" t="n">
        <v>0.774700611154882</v>
      </c>
      <c r="E3356" s="1" t="s">
        <v>72</v>
      </c>
      <c r="F3356" s="1" t="n">
        <v>20</v>
      </c>
      <c r="G3356" s="1" t="n">
        <v>35</v>
      </c>
      <c r="H3356" s="1" t="n">
        <v>5</v>
      </c>
      <c r="I3356" s="1" t="n">
        <v>5</v>
      </c>
      <c r="J3356" s="1" t="n">
        <v>0</v>
      </c>
      <c r="K3356" s="1" t="n">
        <v>0</v>
      </c>
      <c r="L3356" s="1" t="n">
        <v>0</v>
      </c>
      <c r="M3356" s="1" t="n">
        <v>0</v>
      </c>
      <c r="N3356" s="1" t="n">
        <v>1</v>
      </c>
      <c r="O3356" s="1" t="n">
        <v>0</v>
      </c>
      <c r="P3356" s="1" t="n">
        <v>0</v>
      </c>
      <c r="Q3356" s="1" t="n">
        <v>0</v>
      </c>
      <c r="R3356" s="1" t="n">
        <v>-0.0274584412567388</v>
      </c>
    </row>
    <row r="3357" customFormat="false" ht="13.2" hidden="false" customHeight="false" outlineLevel="0" collapsed="false">
      <c r="A3357" s="1" t="n">
        <v>1606</v>
      </c>
      <c r="B3357" s="1" t="n">
        <v>462.268729058307</v>
      </c>
      <c r="C3357" s="1" t="n">
        <v>2402.67016601562</v>
      </c>
      <c r="D3357" s="1" t="n">
        <v>1.02532082097337</v>
      </c>
      <c r="E3357" s="1" t="s">
        <v>72</v>
      </c>
      <c r="F3357" s="1" t="n">
        <v>21</v>
      </c>
      <c r="G3357" s="1" t="n">
        <v>37</v>
      </c>
      <c r="H3357" s="1" t="n">
        <v>5</v>
      </c>
      <c r="I3357" s="1" t="n">
        <v>5</v>
      </c>
      <c r="J3357" s="1" t="n">
        <v>0</v>
      </c>
      <c r="K3357" s="1" t="n">
        <v>0</v>
      </c>
      <c r="L3357" s="1" t="n">
        <v>0</v>
      </c>
      <c r="M3357" s="1" t="n">
        <v>0</v>
      </c>
      <c r="N3357" s="1" t="n">
        <v>1</v>
      </c>
      <c r="O3357" s="1" t="n">
        <v>0</v>
      </c>
      <c r="P3357" s="1" t="n">
        <v>0</v>
      </c>
      <c r="Q3357" s="1" t="n">
        <v>0</v>
      </c>
      <c r="R3357" s="1" t="n">
        <v>0.0850572574406716</v>
      </c>
    </row>
    <row r="3358" customFormat="false" ht="13.2" hidden="false" customHeight="false" outlineLevel="0" collapsed="false">
      <c r="A3358" s="1" t="n">
        <v>1607</v>
      </c>
      <c r="B3358" s="1" t="n">
        <v>476.284386760438</v>
      </c>
      <c r="C3358" s="1" t="n">
        <v>3279.15112304687</v>
      </c>
      <c r="D3358" s="1" t="n">
        <v>1.39935225780645</v>
      </c>
      <c r="E3358" s="1" t="s">
        <v>72</v>
      </c>
      <c r="F3358" s="1" t="n">
        <v>22</v>
      </c>
      <c r="G3358" s="1" t="n">
        <v>39</v>
      </c>
      <c r="H3358" s="1" t="n">
        <v>5</v>
      </c>
      <c r="I3358" s="1" t="n">
        <v>5</v>
      </c>
      <c r="J3358" s="1" t="n">
        <v>0</v>
      </c>
      <c r="K3358" s="1" t="n">
        <v>0</v>
      </c>
      <c r="L3358" s="1" t="n">
        <v>0</v>
      </c>
      <c r="M3358" s="1" t="n">
        <v>0</v>
      </c>
      <c r="N3358" s="1" t="n">
        <v>1</v>
      </c>
      <c r="O3358" s="1" t="n">
        <v>0</v>
      </c>
      <c r="P3358" s="1" t="n">
        <v>0</v>
      </c>
      <c r="Q3358" s="1" t="n">
        <v>0</v>
      </c>
      <c r="R3358" s="1" t="n">
        <v>0.0985911851274295</v>
      </c>
    </row>
    <row r="3359" customFormat="false" ht="13.2" hidden="false" customHeight="false" outlineLevel="0" collapsed="false">
      <c r="A3359" s="1" t="n">
        <v>1608</v>
      </c>
      <c r="B3359" s="1" t="n">
        <v>490.300006937922</v>
      </c>
      <c r="C3359" s="1" t="n">
        <v>3108.9990234375</v>
      </c>
      <c r="D3359" s="1" t="n">
        <v>1.32674117163679</v>
      </c>
      <c r="E3359" s="1" t="s">
        <v>72</v>
      </c>
      <c r="F3359" s="1" t="n">
        <v>23</v>
      </c>
      <c r="G3359" s="1" t="n">
        <v>41</v>
      </c>
      <c r="H3359" s="1" t="n">
        <v>5</v>
      </c>
      <c r="I3359" s="1" t="n">
        <v>5</v>
      </c>
      <c r="J3359" s="1" t="n">
        <v>0</v>
      </c>
      <c r="K3359" s="1" t="n">
        <v>0</v>
      </c>
      <c r="L3359" s="1" t="n">
        <v>0</v>
      </c>
      <c r="M3359" s="1" t="n">
        <v>0</v>
      </c>
      <c r="N3359" s="1" t="n">
        <v>1</v>
      </c>
      <c r="O3359" s="1" t="n">
        <v>0</v>
      </c>
      <c r="P3359" s="1" t="n">
        <v>0</v>
      </c>
      <c r="Q3359" s="1" t="n">
        <v>0</v>
      </c>
      <c r="R3359" s="1" t="n">
        <v>0.0348172993148599</v>
      </c>
    </row>
    <row r="3360" customFormat="false" ht="13.2" hidden="false" customHeight="false" outlineLevel="0" collapsed="false">
      <c r="A3360" s="1" t="n">
        <v>1609</v>
      </c>
      <c r="B3360" s="1" t="n">
        <v>504.315650523796</v>
      </c>
      <c r="C3360" s="1" t="n">
        <v>2859.8974609375</v>
      </c>
      <c r="D3360" s="1" t="n">
        <v>1.22043901573505</v>
      </c>
      <c r="E3360" s="1" t="s">
        <v>72</v>
      </c>
      <c r="F3360" s="1" t="n">
        <v>24</v>
      </c>
      <c r="G3360" s="1" t="n">
        <v>43</v>
      </c>
      <c r="H3360" s="1" t="n">
        <v>5</v>
      </c>
      <c r="I3360" s="1" t="n">
        <v>5</v>
      </c>
      <c r="J3360" s="1" t="n">
        <v>0</v>
      </c>
      <c r="K3360" s="1" t="n">
        <v>0</v>
      </c>
      <c r="L3360" s="1" t="n">
        <v>0</v>
      </c>
      <c r="M3360" s="1" t="n">
        <v>0</v>
      </c>
      <c r="N3360" s="1" t="n">
        <v>1</v>
      </c>
      <c r="O3360" s="1" t="n">
        <v>0</v>
      </c>
      <c r="P3360" s="1" t="n">
        <v>0</v>
      </c>
      <c r="Q3360" s="1" t="n">
        <v>0</v>
      </c>
      <c r="R3360" s="1" t="n">
        <v>0.0210042976915173</v>
      </c>
    </row>
    <row r="3361" customFormat="false" ht="13.2" hidden="false" customHeight="false" outlineLevel="0" collapsed="false">
      <c r="A3361" s="1" t="n">
        <v>1610</v>
      </c>
      <c r="B3361" s="1" t="n">
        <v>518.331322785796</v>
      </c>
      <c r="C3361" s="1" t="n">
        <v>2250.38940429687</v>
      </c>
      <c r="D3361" s="1" t="n">
        <v>0.960336189361263</v>
      </c>
      <c r="E3361" s="1" t="s">
        <v>72</v>
      </c>
      <c r="F3361" s="1" t="n">
        <v>25</v>
      </c>
      <c r="G3361" s="1" t="n">
        <v>45</v>
      </c>
      <c r="H3361" s="1" t="n">
        <v>5</v>
      </c>
      <c r="I3361" s="1" t="n">
        <v>5</v>
      </c>
      <c r="J3361" s="1" t="n">
        <v>0</v>
      </c>
      <c r="K3361" s="1" t="n">
        <v>0</v>
      </c>
      <c r="L3361" s="1" t="n">
        <v>0</v>
      </c>
      <c r="M3361" s="1" t="n">
        <v>0</v>
      </c>
      <c r="N3361" s="1" t="n">
        <v>1</v>
      </c>
      <c r="O3361" s="1" t="n">
        <v>0</v>
      </c>
      <c r="P3361" s="1" t="n">
        <v>0</v>
      </c>
      <c r="Q3361" s="1" t="n">
        <v>0</v>
      </c>
      <c r="R3361" s="1" t="n">
        <v>0.063262235484005</v>
      </c>
    </row>
    <row r="3362" customFormat="false" ht="13.2" hidden="false" customHeight="false" outlineLevel="0" collapsed="false">
      <c r="A3362" s="1" t="n">
        <v>1611</v>
      </c>
      <c r="B3362" s="1" t="n">
        <v>532.34693527355</v>
      </c>
      <c r="C3362" s="1" t="n">
        <v>1465.20153808594</v>
      </c>
      <c r="D3362" s="1" t="n">
        <v>0.625263369550635</v>
      </c>
      <c r="E3362" s="1" t="s">
        <v>72</v>
      </c>
      <c r="F3362" s="1" t="n">
        <v>26</v>
      </c>
      <c r="G3362" s="1" t="n">
        <v>47</v>
      </c>
      <c r="H3362" s="1" t="n">
        <v>5</v>
      </c>
      <c r="I3362" s="1" t="n">
        <v>5</v>
      </c>
      <c r="J3362" s="1" t="n">
        <v>0</v>
      </c>
      <c r="K3362" s="1" t="n">
        <v>0</v>
      </c>
      <c r="L3362" s="1" t="n">
        <v>0</v>
      </c>
      <c r="M3362" s="1" t="n">
        <v>0</v>
      </c>
      <c r="N3362" s="1" t="n">
        <v>1</v>
      </c>
      <c r="O3362" s="1" t="n">
        <v>0</v>
      </c>
      <c r="P3362" s="1" t="n">
        <v>0</v>
      </c>
      <c r="Q3362" s="1" t="n">
        <v>0</v>
      </c>
      <c r="R3362" s="1" t="n">
        <v>-0.00898934392663224</v>
      </c>
    </row>
    <row r="3363" customFormat="false" ht="13.2" hidden="false" customHeight="false" outlineLevel="0" collapsed="false">
      <c r="A3363" s="1" t="n">
        <v>1660</v>
      </c>
      <c r="B3363" s="1" t="n">
        <v>446.237434406336</v>
      </c>
      <c r="C3363" s="1" t="n">
        <v>1936.3125</v>
      </c>
      <c r="D3363" s="1" t="n">
        <v>0.826306311304188</v>
      </c>
      <c r="E3363" s="1" t="s">
        <v>72</v>
      </c>
      <c r="F3363" s="1" t="n">
        <v>20</v>
      </c>
      <c r="G3363" s="1" t="n">
        <v>33</v>
      </c>
      <c r="H3363" s="1" t="n">
        <v>5</v>
      </c>
      <c r="I3363" s="1" t="n">
        <v>5</v>
      </c>
      <c r="J3363" s="1" t="n">
        <v>0</v>
      </c>
      <c r="K3363" s="1" t="n">
        <v>0</v>
      </c>
      <c r="L3363" s="1" t="n">
        <v>0</v>
      </c>
      <c r="M3363" s="1" t="n">
        <v>0</v>
      </c>
      <c r="N3363" s="1" t="n">
        <v>1</v>
      </c>
      <c r="O3363" s="1" t="n">
        <v>0</v>
      </c>
      <c r="P3363" s="1" t="n">
        <v>0</v>
      </c>
      <c r="Q3363" s="1" t="n">
        <v>0</v>
      </c>
      <c r="R3363" s="1" t="n">
        <v>0.100384542704267</v>
      </c>
    </row>
    <row r="3364" customFormat="false" ht="13.2" hidden="false" customHeight="false" outlineLevel="0" collapsed="false">
      <c r="A3364" s="1" t="n">
        <v>1661</v>
      </c>
      <c r="B3364" s="1" t="n">
        <v>460.253009710783</v>
      </c>
      <c r="C3364" s="1" t="n">
        <v>3072.49853515625</v>
      </c>
      <c r="D3364" s="1" t="n">
        <v>1.31116487192666</v>
      </c>
      <c r="E3364" s="1" t="s">
        <v>72</v>
      </c>
      <c r="F3364" s="1" t="n">
        <v>21</v>
      </c>
      <c r="G3364" s="1" t="n">
        <v>35</v>
      </c>
      <c r="H3364" s="1" t="n">
        <v>5</v>
      </c>
      <c r="I3364" s="1" t="n">
        <v>5</v>
      </c>
      <c r="J3364" s="1" t="n">
        <v>0</v>
      </c>
      <c r="K3364" s="1" t="n">
        <v>0</v>
      </c>
      <c r="L3364" s="1" t="n">
        <v>0</v>
      </c>
      <c r="M3364" s="1" t="n">
        <v>0</v>
      </c>
      <c r="N3364" s="1" t="n">
        <v>1</v>
      </c>
      <c r="O3364" s="1" t="n">
        <v>0</v>
      </c>
      <c r="P3364" s="1" t="n">
        <v>0</v>
      </c>
      <c r="Q3364" s="1" t="n">
        <v>0</v>
      </c>
      <c r="R3364" s="1" t="n">
        <v>-0.0651037895808066</v>
      </c>
    </row>
    <row r="3365" customFormat="false" ht="13.2" hidden="false" customHeight="false" outlineLevel="0" collapsed="false">
      <c r="A3365" s="1" t="n">
        <v>1662</v>
      </c>
      <c r="B3365" s="1" t="n">
        <v>474.268699730123</v>
      </c>
      <c r="C3365" s="1" t="n">
        <v>4616.87890625</v>
      </c>
      <c r="D3365" s="1" t="n">
        <v>1.97021719312433</v>
      </c>
      <c r="E3365" s="1" t="s">
        <v>72</v>
      </c>
      <c r="F3365" s="1" t="n">
        <v>22</v>
      </c>
      <c r="G3365" s="1" t="n">
        <v>37</v>
      </c>
      <c r="H3365" s="1" t="n">
        <v>5</v>
      </c>
      <c r="I3365" s="1" t="n">
        <v>5</v>
      </c>
      <c r="J3365" s="1" t="n">
        <v>0</v>
      </c>
      <c r="K3365" s="1" t="n">
        <v>0</v>
      </c>
      <c r="L3365" s="1" t="n">
        <v>0</v>
      </c>
      <c r="M3365" s="1" t="n">
        <v>0</v>
      </c>
      <c r="N3365" s="1" t="n">
        <v>1</v>
      </c>
      <c r="O3365" s="1" t="n">
        <v>0</v>
      </c>
      <c r="P3365" s="1" t="n">
        <v>0</v>
      </c>
      <c r="Q3365" s="1" t="n">
        <v>0</v>
      </c>
      <c r="R3365" s="1" t="n">
        <v>0.0210663776096235</v>
      </c>
    </row>
    <row r="3366" customFormat="false" ht="13.2" hidden="false" customHeight="false" outlineLevel="0" collapsed="false">
      <c r="A3366" s="1" t="n">
        <v>1663</v>
      </c>
      <c r="B3366" s="1" t="n">
        <v>488.284347914533</v>
      </c>
      <c r="C3366" s="1" t="n">
        <v>3651.49975585937</v>
      </c>
      <c r="D3366" s="1" t="n">
        <v>1.55824914314828</v>
      </c>
      <c r="E3366" s="1" t="s">
        <v>72</v>
      </c>
      <c r="F3366" s="1" t="n">
        <v>23</v>
      </c>
      <c r="G3366" s="1" t="n">
        <v>39</v>
      </c>
      <c r="H3366" s="1" t="n">
        <v>5</v>
      </c>
      <c r="I3366" s="1" t="n">
        <v>5</v>
      </c>
      <c r="J3366" s="1" t="n">
        <v>0</v>
      </c>
      <c r="K3366" s="1" t="n">
        <v>0</v>
      </c>
      <c r="L3366" s="1" t="n">
        <v>0</v>
      </c>
      <c r="M3366" s="1" t="n">
        <v>0</v>
      </c>
      <c r="N3366" s="1" t="n">
        <v>1</v>
      </c>
      <c r="O3366" s="1" t="n">
        <v>0</v>
      </c>
      <c r="P3366" s="1" t="n">
        <v>0</v>
      </c>
      <c r="Q3366" s="1" t="n">
        <v>0</v>
      </c>
      <c r="R3366" s="1" t="n">
        <v>0.0166123140387461</v>
      </c>
    </row>
    <row r="3367" customFormat="false" ht="13.2" hidden="false" customHeight="false" outlineLevel="0" collapsed="false">
      <c r="A3367" s="1" t="n">
        <v>1664</v>
      </c>
      <c r="B3367" s="1" t="n">
        <v>502.300002622017</v>
      </c>
      <c r="C3367" s="1" t="n">
        <v>3130.54809570312</v>
      </c>
      <c r="D3367" s="1" t="n">
        <v>1.33593707075733</v>
      </c>
      <c r="E3367" s="1" t="s">
        <v>72</v>
      </c>
      <c r="F3367" s="1" t="n">
        <v>24</v>
      </c>
      <c r="G3367" s="1" t="n">
        <v>41</v>
      </c>
      <c r="H3367" s="1" t="n">
        <v>5</v>
      </c>
      <c r="I3367" s="1" t="n">
        <v>5</v>
      </c>
      <c r="J3367" s="1" t="n">
        <v>0</v>
      </c>
      <c r="K3367" s="1" t="n">
        <v>0</v>
      </c>
      <c r="L3367" s="1" t="n">
        <v>0</v>
      </c>
      <c r="M3367" s="1" t="n">
        <v>0</v>
      </c>
      <c r="N3367" s="1" t="n">
        <v>1</v>
      </c>
      <c r="O3367" s="1" t="n">
        <v>0</v>
      </c>
      <c r="P3367" s="1" t="n">
        <v>0</v>
      </c>
      <c r="Q3367" s="1" t="n">
        <v>0</v>
      </c>
      <c r="R3367" s="1" t="n">
        <v>0.0253932247639695</v>
      </c>
    </row>
    <row r="3368" customFormat="false" ht="13.2" hidden="false" customHeight="false" outlineLevel="0" collapsed="false">
      <c r="A3368" s="1" t="n">
        <v>1665</v>
      </c>
      <c r="B3368" s="1" t="n">
        <v>516.315495432315</v>
      </c>
      <c r="C3368" s="1" t="n">
        <v>1766.71752929688</v>
      </c>
      <c r="D3368" s="1" t="n">
        <v>0.75393297556554</v>
      </c>
      <c r="E3368" s="1" t="s">
        <v>72</v>
      </c>
      <c r="F3368" s="1" t="n">
        <v>25</v>
      </c>
      <c r="G3368" s="1" t="n">
        <v>43</v>
      </c>
      <c r="H3368" s="1" t="n">
        <v>5</v>
      </c>
      <c r="I3368" s="1" t="n">
        <v>5</v>
      </c>
      <c r="J3368" s="1" t="n">
        <v>0</v>
      </c>
      <c r="K3368" s="1" t="n">
        <v>0</v>
      </c>
      <c r="L3368" s="1" t="n">
        <v>0</v>
      </c>
      <c r="M3368" s="1" t="n">
        <v>0</v>
      </c>
      <c r="N3368" s="1" t="n">
        <v>1</v>
      </c>
      <c r="O3368" s="1" t="n">
        <v>0</v>
      </c>
      <c r="P3368" s="1" t="n">
        <v>0</v>
      </c>
      <c r="Q3368" s="1" t="n">
        <v>0</v>
      </c>
      <c r="R3368" s="1" t="n">
        <v>-0.279865017022912</v>
      </c>
    </row>
    <row r="3369" customFormat="false" ht="13.2" hidden="false" customHeight="false" outlineLevel="0" collapsed="false">
      <c r="A3369" s="1" t="n">
        <v>1714</v>
      </c>
      <c r="B3369" s="1" t="n">
        <v>472.253143375771</v>
      </c>
      <c r="C3369" s="1" t="n">
        <v>1448.82055664063</v>
      </c>
      <c r="D3369" s="1" t="n">
        <v>0.618272913023799</v>
      </c>
      <c r="E3369" s="1" t="s">
        <v>72</v>
      </c>
      <c r="F3369" s="1" t="n">
        <v>22</v>
      </c>
      <c r="G3369" s="1" t="n">
        <v>35</v>
      </c>
      <c r="H3369" s="1" t="n">
        <v>5</v>
      </c>
      <c r="I3369" s="1" t="n">
        <v>5</v>
      </c>
      <c r="J3369" s="1" t="n">
        <v>0</v>
      </c>
      <c r="K3369" s="1" t="n">
        <v>0</v>
      </c>
      <c r="L3369" s="1" t="n">
        <v>0</v>
      </c>
      <c r="M3369" s="1" t="n">
        <v>0</v>
      </c>
      <c r="N3369" s="1" t="n">
        <v>1</v>
      </c>
      <c r="O3369" s="1" t="n">
        <v>0</v>
      </c>
      <c r="P3369" s="1" t="n">
        <v>0</v>
      </c>
      <c r="Q3369" s="1" t="n">
        <v>0</v>
      </c>
      <c r="R3369" s="1" t="n">
        <v>0.219587301924317</v>
      </c>
    </row>
    <row r="3370" customFormat="false" ht="13.2" hidden="false" customHeight="false" outlineLevel="0" collapsed="false">
      <c r="A3370" s="1" t="n">
        <v>1715</v>
      </c>
      <c r="B3370" s="1" t="n">
        <v>486.268700175076</v>
      </c>
      <c r="C3370" s="1" t="n">
        <v>1693.62133789063</v>
      </c>
      <c r="D3370" s="1" t="n">
        <v>0.722739743950662</v>
      </c>
      <c r="E3370" s="1" t="s">
        <v>72</v>
      </c>
      <c r="F3370" s="1" t="n">
        <v>23</v>
      </c>
      <c r="G3370" s="1" t="n">
        <v>37</v>
      </c>
      <c r="H3370" s="1" t="n">
        <v>5</v>
      </c>
      <c r="I3370" s="1" t="n">
        <v>5</v>
      </c>
      <c r="J3370" s="1" t="n">
        <v>0</v>
      </c>
      <c r="K3370" s="1" t="n">
        <v>0</v>
      </c>
      <c r="L3370" s="1" t="n">
        <v>0</v>
      </c>
      <c r="M3370" s="1" t="n">
        <v>0</v>
      </c>
      <c r="N3370" s="1" t="n">
        <v>1</v>
      </c>
      <c r="O3370" s="1" t="n">
        <v>0</v>
      </c>
      <c r="P3370" s="1" t="n">
        <v>0</v>
      </c>
      <c r="Q3370" s="1" t="n">
        <v>0</v>
      </c>
      <c r="R3370" s="1" t="n">
        <v>0.0214615414214447</v>
      </c>
    </row>
    <row r="3371" customFormat="false" ht="13.2" hidden="false" customHeight="false" outlineLevel="0" collapsed="false">
      <c r="A3371" s="1" t="n">
        <v>1716</v>
      </c>
      <c r="B3371" s="1" t="n">
        <v>500.284330323852</v>
      </c>
      <c r="C3371" s="1" t="n">
        <v>1242.44445800781</v>
      </c>
      <c r="D3371" s="1" t="n">
        <v>0.530203516786039</v>
      </c>
      <c r="E3371" s="1" t="s">
        <v>72</v>
      </c>
      <c r="F3371" s="1" t="n">
        <v>24</v>
      </c>
      <c r="G3371" s="1" t="n">
        <v>39</v>
      </c>
      <c r="H3371" s="1" t="n">
        <v>5</v>
      </c>
      <c r="I3371" s="1" t="n">
        <v>5</v>
      </c>
      <c r="J3371" s="1" t="n">
        <v>0</v>
      </c>
      <c r="K3371" s="1" t="n">
        <v>0</v>
      </c>
      <c r="L3371" s="1" t="n">
        <v>0</v>
      </c>
      <c r="M3371" s="1" t="n">
        <v>0</v>
      </c>
      <c r="N3371" s="1" t="n">
        <v>1</v>
      </c>
      <c r="O3371" s="1" t="n">
        <v>0</v>
      </c>
      <c r="P3371" s="1" t="n">
        <v>0</v>
      </c>
      <c r="Q3371" s="1" t="n">
        <v>0</v>
      </c>
      <c r="R3371" s="1" t="n">
        <v>-0.018947520458758</v>
      </c>
    </row>
    <row r="3372" customFormat="false" ht="13.2" hidden="false" customHeight="false" outlineLevel="0" collapsed="false">
      <c r="A3372" s="1" t="n">
        <v>1787</v>
      </c>
      <c r="B3372" s="1" t="n">
        <v>496.252911366605</v>
      </c>
      <c r="C3372" s="1" t="n">
        <v>918.648559570313</v>
      </c>
      <c r="D3372" s="1" t="n">
        <v>0.392026133510707</v>
      </c>
      <c r="E3372" s="1" t="s">
        <v>72</v>
      </c>
      <c r="F3372" s="1" t="n">
        <v>24</v>
      </c>
      <c r="G3372" s="1" t="n">
        <v>35</v>
      </c>
      <c r="H3372" s="1" t="n">
        <v>5</v>
      </c>
      <c r="I3372" s="1" t="n">
        <v>5</v>
      </c>
      <c r="J3372" s="1" t="n">
        <v>0</v>
      </c>
      <c r="K3372" s="1" t="n">
        <v>0</v>
      </c>
      <c r="L3372" s="1" t="n">
        <v>0</v>
      </c>
      <c r="M3372" s="1" t="n">
        <v>0</v>
      </c>
      <c r="N3372" s="1" t="n">
        <v>1</v>
      </c>
      <c r="O3372" s="1" t="n">
        <v>0</v>
      </c>
      <c r="P3372" s="1" t="n">
        <v>0</v>
      </c>
      <c r="Q3372" s="1" t="n">
        <v>0</v>
      </c>
      <c r="R3372" s="1" t="n">
        <v>-0.25855437553051</v>
      </c>
    </row>
    <row r="3373" customFormat="false" ht="13.2" hidden="false" customHeight="false" outlineLevel="0" collapsed="false">
      <c r="A3373" s="1" t="n">
        <v>1788</v>
      </c>
      <c r="B3373" s="1" t="n">
        <v>510.26876538521</v>
      </c>
      <c r="C3373" s="1" t="n">
        <v>1685.09606933594</v>
      </c>
      <c r="D3373" s="1" t="n">
        <v>0.719101651849154</v>
      </c>
      <c r="E3373" s="1" t="s">
        <v>72</v>
      </c>
      <c r="F3373" s="1" t="n">
        <v>25</v>
      </c>
      <c r="G3373" s="1" t="n">
        <v>37</v>
      </c>
      <c r="H3373" s="1" t="n">
        <v>5</v>
      </c>
      <c r="I3373" s="1" t="n">
        <v>5</v>
      </c>
      <c r="J3373" s="1" t="n">
        <v>0</v>
      </c>
      <c r="K3373" s="1" t="n">
        <v>0</v>
      </c>
      <c r="L3373" s="1" t="n">
        <v>0</v>
      </c>
      <c r="M3373" s="1" t="n">
        <v>0</v>
      </c>
      <c r="N3373" s="1" t="n">
        <v>1</v>
      </c>
      <c r="O3373" s="1" t="n">
        <v>0</v>
      </c>
      <c r="P3373" s="1" t="n">
        <v>0</v>
      </c>
      <c r="Q3373" s="1" t="n">
        <v>0</v>
      </c>
      <c r="R3373" s="1" t="n">
        <v>0.148247799383616</v>
      </c>
    </row>
    <row r="3374" customFormat="false" ht="13.2" hidden="false" customHeight="false" outlineLevel="0" collapsed="false">
      <c r="A3374" s="1" t="n">
        <v>1789</v>
      </c>
      <c r="B3374" s="1" t="n">
        <v>524.284354142572</v>
      </c>
      <c r="C3374" s="1" t="n">
        <v>1618.72302246094</v>
      </c>
      <c r="D3374" s="1" t="n">
        <v>0.690777469914006</v>
      </c>
      <c r="E3374" s="1" t="s">
        <v>72</v>
      </c>
      <c r="F3374" s="1" t="n">
        <v>26</v>
      </c>
      <c r="G3374" s="1" t="n">
        <v>39</v>
      </c>
      <c r="H3374" s="1" t="n">
        <v>5</v>
      </c>
      <c r="I3374" s="1" t="n">
        <v>5</v>
      </c>
      <c r="J3374" s="1" t="n">
        <v>0</v>
      </c>
      <c r="K3374" s="1" t="n">
        <v>0</v>
      </c>
      <c r="L3374" s="1" t="n">
        <v>0</v>
      </c>
      <c r="M3374" s="1" t="n">
        <v>0</v>
      </c>
      <c r="N3374" s="1" t="n">
        <v>1</v>
      </c>
      <c r="O3374" s="1" t="n">
        <v>0</v>
      </c>
      <c r="P3374" s="1" t="n">
        <v>0</v>
      </c>
      <c r="Q3374" s="1" t="n">
        <v>0</v>
      </c>
      <c r="R3374" s="1" t="n">
        <v>0.0273507548140526</v>
      </c>
    </row>
    <row r="3375" customFormat="false" ht="13.2" hidden="false" customHeight="false" outlineLevel="0" collapsed="false">
      <c r="A3375" s="1" t="n">
        <v>1790</v>
      </c>
      <c r="B3375" s="1" t="n">
        <v>538.300180930051</v>
      </c>
      <c r="C3375" s="1" t="n">
        <v>1093.05102539063</v>
      </c>
      <c r="D3375" s="1" t="n">
        <v>0.466451030429121</v>
      </c>
      <c r="E3375" s="1" t="s">
        <v>72</v>
      </c>
      <c r="F3375" s="1" t="n">
        <v>27</v>
      </c>
      <c r="G3375" s="1" t="n">
        <v>41</v>
      </c>
      <c r="H3375" s="1" t="n">
        <v>5</v>
      </c>
      <c r="I3375" s="1" t="n">
        <v>5</v>
      </c>
      <c r="J3375" s="1" t="n">
        <v>0</v>
      </c>
      <c r="K3375" s="1" t="n">
        <v>0</v>
      </c>
      <c r="L3375" s="1" t="n">
        <v>0</v>
      </c>
      <c r="M3375" s="1" t="n">
        <v>0</v>
      </c>
      <c r="N3375" s="1" t="n">
        <v>1</v>
      </c>
      <c r="O3375" s="1" t="n">
        <v>0</v>
      </c>
      <c r="P3375" s="1" t="n">
        <v>0</v>
      </c>
      <c r="Q3375" s="1" t="n">
        <v>0</v>
      </c>
      <c r="R3375" s="1" t="n">
        <v>0.354937868742433</v>
      </c>
    </row>
    <row r="3376" customFormat="false" ht="13.2" hidden="false" customHeight="false" outlineLevel="0" collapsed="false">
      <c r="A3376" s="1" t="n">
        <v>1791</v>
      </c>
      <c r="B3376" s="1" t="n">
        <v>552.31601674055</v>
      </c>
      <c r="C3376" s="1" t="n">
        <v>933.354736328125</v>
      </c>
      <c r="D3376" s="1" t="n">
        <v>0.398301880152912</v>
      </c>
      <c r="E3376" s="1" t="s">
        <v>72</v>
      </c>
      <c r="F3376" s="1" t="n">
        <v>28</v>
      </c>
      <c r="G3376" s="1" t="n">
        <v>43</v>
      </c>
      <c r="H3376" s="1" t="n">
        <v>5</v>
      </c>
      <c r="I3376" s="1" t="n">
        <v>5</v>
      </c>
      <c r="J3376" s="1" t="n">
        <v>0</v>
      </c>
      <c r="K3376" s="1" t="n">
        <v>0</v>
      </c>
      <c r="L3376" s="1" t="n">
        <v>0</v>
      </c>
      <c r="M3376" s="1" t="n">
        <v>0</v>
      </c>
      <c r="N3376" s="1" t="n">
        <v>1</v>
      </c>
      <c r="O3376" s="1" t="n">
        <v>0</v>
      </c>
      <c r="P3376" s="1" t="n">
        <v>0</v>
      </c>
      <c r="Q3376" s="1" t="n">
        <v>0</v>
      </c>
      <c r="R3376" s="1" t="n">
        <v>0.682235886184359</v>
      </c>
    </row>
    <row r="3377" customFormat="false" ht="13.2" hidden="false" customHeight="false" outlineLevel="0" collapsed="false">
      <c r="A3377" s="1" t="n">
        <v>1812</v>
      </c>
      <c r="B3377" s="1" t="n">
        <v>508.253016975843</v>
      </c>
      <c r="C3377" s="1" t="n">
        <v>1141.3623046875</v>
      </c>
      <c r="D3377" s="1" t="n">
        <v>0.487067493417501</v>
      </c>
      <c r="E3377" s="1" t="s">
        <v>72</v>
      </c>
      <c r="F3377" s="1" t="n">
        <v>25</v>
      </c>
      <c r="G3377" s="1" t="n">
        <v>35</v>
      </c>
      <c r="H3377" s="1" t="n">
        <v>5</v>
      </c>
      <c r="I3377" s="1" t="n">
        <v>5</v>
      </c>
      <c r="J3377" s="1" t="n">
        <v>0</v>
      </c>
      <c r="K3377" s="1" t="n">
        <v>0</v>
      </c>
      <c r="L3377" s="1" t="n">
        <v>0</v>
      </c>
      <c r="M3377" s="1" t="n">
        <v>0</v>
      </c>
      <c r="N3377" s="1" t="n">
        <v>1</v>
      </c>
      <c r="O3377" s="1" t="n">
        <v>0</v>
      </c>
      <c r="P3377" s="1" t="n">
        <v>0</v>
      </c>
      <c r="Q3377" s="1" t="n">
        <v>0</v>
      </c>
      <c r="R3377" s="1" t="n">
        <v>-0.0446611329995625</v>
      </c>
    </row>
    <row r="3378" customFormat="false" ht="13.2" hidden="false" customHeight="false" outlineLevel="0" collapsed="false">
      <c r="A3378" s="1" t="n">
        <v>1813</v>
      </c>
      <c r="B3378" s="1" t="n">
        <v>522.268649868677</v>
      </c>
      <c r="C3378" s="1" t="n">
        <v>1152.00122070313</v>
      </c>
      <c r="D3378" s="1" t="n">
        <v>0.491607568146733</v>
      </c>
      <c r="E3378" s="1" t="s">
        <v>72</v>
      </c>
      <c r="F3378" s="1" t="n">
        <v>26</v>
      </c>
      <c r="G3378" s="1" t="n">
        <v>37</v>
      </c>
      <c r="H3378" s="1" t="n">
        <v>5</v>
      </c>
      <c r="I3378" s="1" t="n">
        <v>5</v>
      </c>
      <c r="J3378" s="1" t="n">
        <v>0</v>
      </c>
      <c r="K3378" s="1" t="n">
        <v>0</v>
      </c>
      <c r="L3378" s="1" t="n">
        <v>0</v>
      </c>
      <c r="M3378" s="1" t="n">
        <v>0</v>
      </c>
      <c r="N3378" s="1" t="n">
        <v>1</v>
      </c>
      <c r="O3378" s="1" t="n">
        <v>0</v>
      </c>
      <c r="P3378" s="1" t="n">
        <v>0</v>
      </c>
      <c r="Q3378" s="1" t="n">
        <v>0</v>
      </c>
      <c r="R3378" s="1" t="n">
        <v>-0.0763406340016297</v>
      </c>
    </row>
    <row r="3379" customFormat="false" ht="13.2" hidden="false" customHeight="false" outlineLevel="0" collapsed="false">
      <c r="A3379" s="1" t="n">
        <v>1814</v>
      </c>
      <c r="B3379" s="1" t="n">
        <v>536.284394538505</v>
      </c>
      <c r="C3379" s="1" t="n">
        <v>1107.400390625</v>
      </c>
      <c r="D3379" s="1" t="n">
        <v>0.472574510526664</v>
      </c>
      <c r="E3379" s="1" t="s">
        <v>72</v>
      </c>
      <c r="F3379" s="1" t="n">
        <v>27</v>
      </c>
      <c r="G3379" s="1" t="n">
        <v>39</v>
      </c>
      <c r="H3379" s="1" t="n">
        <v>5</v>
      </c>
      <c r="I3379" s="1" t="n">
        <v>5</v>
      </c>
      <c r="J3379" s="1" t="n">
        <v>0</v>
      </c>
      <c r="K3379" s="1" t="n">
        <v>0</v>
      </c>
      <c r="L3379" s="1" t="n">
        <v>0</v>
      </c>
      <c r="M3379" s="1" t="n">
        <v>0</v>
      </c>
      <c r="N3379" s="1" t="n">
        <v>1</v>
      </c>
      <c r="O3379" s="1" t="n">
        <v>0</v>
      </c>
      <c r="P3379" s="1" t="n">
        <v>0</v>
      </c>
      <c r="Q3379" s="1" t="n">
        <v>0</v>
      </c>
      <c r="R3379" s="1" t="n">
        <v>0.102064335145633</v>
      </c>
    </row>
    <row r="3380" customFormat="false" ht="13.2" hidden="false" customHeight="false" outlineLevel="0" collapsed="false">
      <c r="A3380" s="1" t="n">
        <v>1815</v>
      </c>
      <c r="B3380" s="1" t="n">
        <v>550.300013846581</v>
      </c>
      <c r="C3380" s="1" t="n">
        <v>1017.21722412109</v>
      </c>
      <c r="D3380" s="1" t="n">
        <v>0.434089545080449</v>
      </c>
      <c r="E3380" s="1" t="s">
        <v>72</v>
      </c>
      <c r="F3380" s="1" t="n">
        <v>28</v>
      </c>
      <c r="G3380" s="1" t="n">
        <v>41</v>
      </c>
      <c r="H3380" s="1" t="n">
        <v>5</v>
      </c>
      <c r="I3380" s="1" t="n">
        <v>5</v>
      </c>
      <c r="J3380" s="1" t="n">
        <v>0</v>
      </c>
      <c r="K3380" s="1" t="n">
        <v>0</v>
      </c>
      <c r="L3380" s="1" t="n">
        <v>0</v>
      </c>
      <c r="M3380" s="1" t="n">
        <v>0</v>
      </c>
      <c r="N3380" s="1" t="n">
        <v>1</v>
      </c>
      <c r="O3380" s="1" t="n">
        <v>0</v>
      </c>
      <c r="P3380" s="1" t="n">
        <v>0</v>
      </c>
      <c r="Q3380" s="1" t="n">
        <v>0</v>
      </c>
      <c r="R3380" s="1" t="n">
        <v>0.0435754701103393</v>
      </c>
    </row>
    <row r="3381" customFormat="false" ht="13.2" hidden="false" customHeight="false" outlineLevel="0" collapsed="false">
      <c r="A3381" s="1" t="n">
        <v>664</v>
      </c>
      <c r="B3381" s="1" t="n">
        <v>334.235267007042</v>
      </c>
      <c r="C3381" s="1" t="n">
        <v>1845.7001953125</v>
      </c>
      <c r="D3381" s="1" t="n">
        <v>0.787638214473176</v>
      </c>
      <c r="E3381" s="1" t="s">
        <v>73</v>
      </c>
      <c r="F3381" s="1" t="n">
        <v>18</v>
      </c>
      <c r="G3381" s="1" t="n">
        <v>33</v>
      </c>
      <c r="H3381" s="1" t="n">
        <v>1</v>
      </c>
      <c r="I3381" s="1" t="n">
        <v>3</v>
      </c>
      <c r="J3381" s="1" t="n">
        <v>0</v>
      </c>
      <c r="K3381" s="1" t="n">
        <v>0</v>
      </c>
      <c r="L3381" s="1" t="n">
        <v>0</v>
      </c>
      <c r="M3381" s="1" t="n">
        <v>0</v>
      </c>
      <c r="N3381" s="1" t="n">
        <v>1</v>
      </c>
      <c r="O3381" s="1" t="n">
        <v>0</v>
      </c>
      <c r="P3381" s="1" t="n">
        <v>0</v>
      </c>
      <c r="Q3381" s="1" t="n">
        <v>0</v>
      </c>
      <c r="R3381" s="1" t="n">
        <v>0.00795859072007124</v>
      </c>
    </row>
    <row r="3382" customFormat="false" ht="13.2" hidden="false" customHeight="false" outlineLevel="0" collapsed="false">
      <c r="A3382" s="1" t="n">
        <v>665</v>
      </c>
      <c r="B3382" s="1" t="n">
        <v>390.29780594221</v>
      </c>
      <c r="C3382" s="1" t="n">
        <v>978.292907714844</v>
      </c>
      <c r="D3382" s="1" t="n">
        <v>0.417478895554773</v>
      </c>
      <c r="E3382" s="1" t="s">
        <v>73</v>
      </c>
      <c r="F3382" s="1" t="n">
        <v>22</v>
      </c>
      <c r="G3382" s="1" t="n">
        <v>41</v>
      </c>
      <c r="H3382" s="1" t="n">
        <v>1</v>
      </c>
      <c r="I3382" s="1" t="n">
        <v>3</v>
      </c>
      <c r="J3382" s="1" t="n">
        <v>0</v>
      </c>
      <c r="K3382" s="1" t="n">
        <v>0</v>
      </c>
      <c r="L3382" s="1" t="n">
        <v>0</v>
      </c>
      <c r="M3382" s="1" t="n">
        <v>0</v>
      </c>
      <c r="N3382" s="1" t="n">
        <v>1</v>
      </c>
      <c r="O3382" s="1" t="n">
        <v>0</v>
      </c>
      <c r="P3382" s="1" t="n">
        <v>0</v>
      </c>
      <c r="Q3382" s="1" t="n">
        <v>0</v>
      </c>
      <c r="R3382" s="1" t="n">
        <v>-0.150297491358009</v>
      </c>
    </row>
    <row r="3383" customFormat="false" ht="13.2" hidden="false" customHeight="false" outlineLevel="0" collapsed="false">
      <c r="A3383" s="1" t="n">
        <v>788</v>
      </c>
      <c r="B3383" s="1" t="n">
        <v>304.188319009027</v>
      </c>
      <c r="C3383" s="1" t="n">
        <v>1167.09106445313</v>
      </c>
      <c r="D3383" s="1" t="n">
        <v>0.498047041696183</v>
      </c>
      <c r="E3383" s="1" t="s">
        <v>73</v>
      </c>
      <c r="F3383" s="1" t="n">
        <v>16</v>
      </c>
      <c r="G3383" s="1" t="n">
        <v>27</v>
      </c>
      <c r="H3383" s="1" t="n">
        <v>1</v>
      </c>
      <c r="I3383" s="1" t="n">
        <v>3</v>
      </c>
      <c r="J3383" s="1" t="n">
        <v>0</v>
      </c>
      <c r="K3383" s="1" t="n">
        <v>0</v>
      </c>
      <c r="L3383" s="1" t="n">
        <v>0</v>
      </c>
      <c r="M3383" s="1" t="n">
        <v>0</v>
      </c>
      <c r="N3383" s="1" t="n">
        <v>1</v>
      </c>
      <c r="O3383" s="1" t="n">
        <v>0</v>
      </c>
      <c r="P3383" s="1" t="n">
        <v>0</v>
      </c>
      <c r="Q3383" s="1" t="n">
        <v>0</v>
      </c>
      <c r="R3383" s="1" t="n">
        <v>0.0159573096172584</v>
      </c>
    </row>
    <row r="3384" customFormat="false" ht="13.2" hidden="false" customHeight="false" outlineLevel="0" collapsed="false">
      <c r="A3384" s="1" t="n">
        <v>789</v>
      </c>
      <c r="B3384" s="1" t="n">
        <v>332.219626056228</v>
      </c>
      <c r="C3384" s="1" t="n">
        <v>3046.52490234375</v>
      </c>
      <c r="D3384" s="1" t="n">
        <v>1.30008082597825</v>
      </c>
      <c r="E3384" s="1" t="s">
        <v>73</v>
      </c>
      <c r="F3384" s="1" t="n">
        <v>18</v>
      </c>
      <c r="G3384" s="1" t="n">
        <v>31</v>
      </c>
      <c r="H3384" s="1" t="n">
        <v>1</v>
      </c>
      <c r="I3384" s="1" t="n">
        <v>3</v>
      </c>
      <c r="J3384" s="1" t="n">
        <v>0</v>
      </c>
      <c r="K3384" s="1" t="n">
        <v>0</v>
      </c>
      <c r="L3384" s="1" t="n">
        <v>0</v>
      </c>
      <c r="M3384" s="1" t="n">
        <v>0</v>
      </c>
      <c r="N3384" s="1" t="n">
        <v>1</v>
      </c>
      <c r="O3384" s="1" t="n">
        <v>0</v>
      </c>
      <c r="P3384" s="1" t="n">
        <v>0</v>
      </c>
      <c r="Q3384" s="1" t="n">
        <v>0</v>
      </c>
      <c r="R3384" s="1" t="n">
        <v>0.0354380895360582</v>
      </c>
    </row>
    <row r="3385" customFormat="false" ht="13.2" hidden="false" customHeight="false" outlineLevel="0" collapsed="false">
      <c r="A3385" s="1" t="n">
        <v>790</v>
      </c>
      <c r="B3385" s="1" t="n">
        <v>360.250901222204</v>
      </c>
      <c r="C3385" s="1" t="n">
        <v>923.439636230469</v>
      </c>
      <c r="D3385" s="1" t="n">
        <v>0.394070688241531</v>
      </c>
      <c r="E3385" s="1" t="s">
        <v>73</v>
      </c>
      <c r="F3385" s="1" t="n">
        <v>20</v>
      </c>
      <c r="G3385" s="1" t="n">
        <v>35</v>
      </c>
      <c r="H3385" s="1" t="n">
        <v>1</v>
      </c>
      <c r="I3385" s="1" t="n">
        <v>3</v>
      </c>
      <c r="J3385" s="1" t="n">
        <v>0</v>
      </c>
      <c r="K3385" s="1" t="n">
        <v>0</v>
      </c>
      <c r="L3385" s="1" t="n">
        <v>0</v>
      </c>
      <c r="M3385" s="1" t="n">
        <v>0</v>
      </c>
      <c r="N3385" s="1" t="n">
        <v>1</v>
      </c>
      <c r="O3385" s="1" t="n">
        <v>0</v>
      </c>
      <c r="P3385" s="1" t="n">
        <v>0</v>
      </c>
      <c r="Q3385" s="1" t="n">
        <v>0</v>
      </c>
      <c r="R3385" s="1" t="n">
        <v>-0.0366100270449179</v>
      </c>
    </row>
    <row r="3386" customFormat="false" ht="13.2" hidden="false" customHeight="false" outlineLevel="0" collapsed="false">
      <c r="A3386" s="1" t="n">
        <v>791</v>
      </c>
      <c r="B3386" s="1" t="n">
        <v>374.266553381874</v>
      </c>
      <c r="C3386" s="1" t="n">
        <v>1045.76818847656</v>
      </c>
      <c r="D3386" s="1" t="n">
        <v>0.446273447235057</v>
      </c>
      <c r="E3386" s="1" t="s">
        <v>73</v>
      </c>
      <c r="F3386" s="1" t="n">
        <v>21</v>
      </c>
      <c r="G3386" s="1" t="n">
        <v>37</v>
      </c>
      <c r="H3386" s="1" t="n">
        <v>1</v>
      </c>
      <c r="I3386" s="1" t="n">
        <v>3</v>
      </c>
      <c r="J3386" s="1" t="n">
        <v>0</v>
      </c>
      <c r="K3386" s="1" t="n">
        <v>0</v>
      </c>
      <c r="L3386" s="1" t="n">
        <v>0</v>
      </c>
      <c r="M3386" s="1" t="n">
        <v>0</v>
      </c>
      <c r="N3386" s="1" t="n">
        <v>1</v>
      </c>
      <c r="O3386" s="1" t="n">
        <v>0</v>
      </c>
      <c r="P3386" s="1" t="n">
        <v>0</v>
      </c>
      <c r="Q3386" s="1" t="n">
        <v>0</v>
      </c>
      <c r="R3386" s="1" t="n">
        <v>-0.0296396382470607</v>
      </c>
    </row>
    <row r="3387" customFormat="false" ht="13.2" hidden="false" customHeight="false" outlineLevel="0" collapsed="false">
      <c r="A3387" s="1" t="n">
        <v>792</v>
      </c>
      <c r="B3387" s="1" t="n">
        <v>388.282163299865</v>
      </c>
      <c r="C3387" s="1" t="n">
        <v>1048.55139160156</v>
      </c>
      <c r="D3387" s="1" t="n">
        <v>0.447461157538962</v>
      </c>
      <c r="E3387" s="1" t="s">
        <v>73</v>
      </c>
      <c r="F3387" s="1" t="n">
        <v>22</v>
      </c>
      <c r="G3387" s="1" t="n">
        <v>39</v>
      </c>
      <c r="H3387" s="1" t="n">
        <v>1</v>
      </c>
      <c r="I3387" s="1" t="n">
        <v>3</v>
      </c>
      <c r="J3387" s="1" t="n">
        <v>0</v>
      </c>
      <c r="K3387" s="1" t="n">
        <v>0</v>
      </c>
      <c r="L3387" s="1" t="n">
        <v>0</v>
      </c>
      <c r="M3387" s="1" t="n">
        <v>0</v>
      </c>
      <c r="N3387" s="1" t="n">
        <v>1</v>
      </c>
      <c r="O3387" s="1" t="n">
        <v>0</v>
      </c>
      <c r="P3387" s="1" t="n">
        <v>0</v>
      </c>
      <c r="Q3387" s="1" t="n">
        <v>0</v>
      </c>
      <c r="R3387" s="1" t="n">
        <v>-0.131963640917973</v>
      </c>
    </row>
    <row r="3388" customFormat="false" ht="13.2" hidden="false" customHeight="false" outlineLevel="0" collapsed="false">
      <c r="A3388" s="1" t="n">
        <v>793</v>
      </c>
      <c r="B3388" s="1" t="n">
        <v>402.29782029019</v>
      </c>
      <c r="C3388" s="1" t="n">
        <v>1179.24230957031</v>
      </c>
      <c r="D3388" s="1" t="n">
        <v>0.503232491116427</v>
      </c>
      <c r="E3388" s="1" t="s">
        <v>73</v>
      </c>
      <c r="F3388" s="1" t="n">
        <v>23</v>
      </c>
      <c r="G3388" s="1" t="n">
        <v>41</v>
      </c>
      <c r="H3388" s="1" t="n">
        <v>1</v>
      </c>
      <c r="I3388" s="1" t="n">
        <v>3</v>
      </c>
      <c r="J3388" s="1" t="n">
        <v>0</v>
      </c>
      <c r="K3388" s="1" t="n">
        <v>0</v>
      </c>
      <c r="L3388" s="1" t="n">
        <v>0</v>
      </c>
      <c r="M3388" s="1" t="n">
        <v>0</v>
      </c>
      <c r="N3388" s="1" t="n">
        <v>1</v>
      </c>
      <c r="O3388" s="1" t="n">
        <v>0</v>
      </c>
      <c r="P3388" s="1" t="n">
        <v>0</v>
      </c>
      <c r="Q3388" s="1" t="n">
        <v>0</v>
      </c>
      <c r="R3388" s="1" t="n">
        <v>-0.110149255568771</v>
      </c>
    </row>
    <row r="3389" customFormat="false" ht="13.2" hidden="false" customHeight="false" outlineLevel="0" collapsed="false">
      <c r="A3389" s="1" t="n">
        <v>933</v>
      </c>
      <c r="B3389" s="1" t="n">
        <v>232.094398223386</v>
      </c>
      <c r="C3389" s="1" t="n">
        <v>920.78271484375</v>
      </c>
      <c r="D3389" s="1" t="n">
        <v>0.392936867688039</v>
      </c>
      <c r="E3389" s="1" t="s">
        <v>73</v>
      </c>
      <c r="F3389" s="1" t="n">
        <v>11</v>
      </c>
      <c r="G3389" s="1" t="n">
        <v>15</v>
      </c>
      <c r="H3389" s="1" t="n">
        <v>1</v>
      </c>
      <c r="I3389" s="1" t="n">
        <v>3</v>
      </c>
      <c r="J3389" s="1" t="n">
        <v>0</v>
      </c>
      <c r="K3389" s="1" t="n">
        <v>0</v>
      </c>
      <c r="L3389" s="1" t="n">
        <v>0</v>
      </c>
      <c r="M3389" s="1" t="n">
        <v>0</v>
      </c>
      <c r="N3389" s="1" t="n">
        <v>1</v>
      </c>
      <c r="O3389" s="1" t="n">
        <v>0</v>
      </c>
      <c r="P3389" s="1" t="n">
        <v>0</v>
      </c>
      <c r="Q3389" s="1" t="n">
        <v>0</v>
      </c>
      <c r="R3389" s="1" t="n">
        <v>-0.0669883170212546</v>
      </c>
    </row>
    <row r="3390" customFormat="false" ht="13.2" hidden="false" customHeight="false" outlineLevel="0" collapsed="false">
      <c r="A3390" s="1" t="n">
        <v>934</v>
      </c>
      <c r="B3390" s="1" t="n">
        <v>246.110057580913</v>
      </c>
      <c r="C3390" s="1" t="n">
        <v>1364.15563964844</v>
      </c>
      <c r="D3390" s="1" t="n">
        <v>0.582142817671582</v>
      </c>
      <c r="E3390" s="1" t="s">
        <v>73</v>
      </c>
      <c r="F3390" s="1" t="n">
        <v>12</v>
      </c>
      <c r="G3390" s="1" t="n">
        <v>17</v>
      </c>
      <c r="H3390" s="1" t="n">
        <v>1</v>
      </c>
      <c r="I3390" s="1" t="n">
        <v>3</v>
      </c>
      <c r="J3390" s="1" t="n">
        <v>0</v>
      </c>
      <c r="K3390" s="1" t="n">
        <v>0</v>
      </c>
      <c r="L3390" s="1" t="n">
        <v>0</v>
      </c>
      <c r="M3390" s="1" t="n">
        <v>0</v>
      </c>
      <c r="N3390" s="1" t="n">
        <v>1</v>
      </c>
      <c r="O3390" s="1" t="n">
        <v>0</v>
      </c>
      <c r="P3390" s="1" t="n">
        <v>0</v>
      </c>
      <c r="Q3390" s="1" t="n">
        <v>0</v>
      </c>
      <c r="R3390" s="1" t="n">
        <v>-0.0254117500377117</v>
      </c>
    </row>
    <row r="3391" customFormat="false" ht="13.2" hidden="false" customHeight="false" outlineLevel="0" collapsed="false">
      <c r="A3391" s="1" t="n">
        <v>935</v>
      </c>
      <c r="B3391" s="1" t="n">
        <v>260.125716835162</v>
      </c>
      <c r="C3391" s="1" t="n">
        <v>1009.01837158203</v>
      </c>
      <c r="D3391" s="1" t="n">
        <v>0.430590748476864</v>
      </c>
      <c r="E3391" s="1" t="s">
        <v>73</v>
      </c>
      <c r="F3391" s="1" t="n">
        <v>13</v>
      </c>
      <c r="G3391" s="1" t="n">
        <v>19</v>
      </c>
      <c r="H3391" s="1" t="n">
        <v>1</v>
      </c>
      <c r="I3391" s="1" t="n">
        <v>3</v>
      </c>
      <c r="J3391" s="1" t="n">
        <v>0</v>
      </c>
      <c r="K3391" s="1" t="n">
        <v>0</v>
      </c>
      <c r="L3391" s="1" t="n">
        <v>0</v>
      </c>
      <c r="M3391" s="1" t="n">
        <v>0</v>
      </c>
      <c r="N3391" s="1" t="n">
        <v>1</v>
      </c>
      <c r="O3391" s="1" t="n">
        <v>0</v>
      </c>
      <c r="P3391" s="1" t="n">
        <v>0</v>
      </c>
      <c r="Q3391" s="1" t="n">
        <v>0</v>
      </c>
      <c r="R3391" s="1" t="n">
        <v>0.0112874735086781</v>
      </c>
    </row>
    <row r="3392" customFormat="false" ht="13.2" hidden="false" customHeight="false" outlineLevel="0" collapsed="false">
      <c r="A3392" s="1" t="n">
        <v>936</v>
      </c>
      <c r="B3392" s="1" t="n">
        <v>274.141330748862</v>
      </c>
      <c r="C3392" s="1" t="n">
        <v>972.773498535156</v>
      </c>
      <c r="D3392" s="1" t="n">
        <v>0.415123530581482</v>
      </c>
      <c r="E3392" s="1" t="s">
        <v>73</v>
      </c>
      <c r="F3392" s="1" t="n">
        <v>14</v>
      </c>
      <c r="G3392" s="1" t="n">
        <v>21</v>
      </c>
      <c r="H3392" s="1" t="n">
        <v>1</v>
      </c>
      <c r="I3392" s="1" t="n">
        <v>3</v>
      </c>
      <c r="J3392" s="1" t="n">
        <v>0</v>
      </c>
      <c r="K3392" s="1" t="n">
        <v>0</v>
      </c>
      <c r="L3392" s="1" t="n">
        <v>0</v>
      </c>
      <c r="M3392" s="1" t="n">
        <v>0</v>
      </c>
      <c r="N3392" s="1" t="n">
        <v>1</v>
      </c>
      <c r="O3392" s="1" t="n">
        <v>0</v>
      </c>
      <c r="P3392" s="1" t="n">
        <v>0</v>
      </c>
      <c r="Q3392" s="1" t="n">
        <v>0</v>
      </c>
      <c r="R3392" s="1" t="n">
        <v>-0.121156974442591</v>
      </c>
    </row>
    <row r="3393" customFormat="false" ht="13.2" hidden="false" customHeight="false" outlineLevel="0" collapsed="false">
      <c r="A3393" s="1" t="n">
        <v>937</v>
      </c>
      <c r="B3393" s="1" t="n">
        <v>330.204018612455</v>
      </c>
      <c r="C3393" s="1" t="n">
        <v>1153.73620605469</v>
      </c>
      <c r="D3393" s="1" t="n">
        <v>0.492347959662057</v>
      </c>
      <c r="E3393" s="1" t="s">
        <v>73</v>
      </c>
      <c r="F3393" s="1" t="n">
        <v>18</v>
      </c>
      <c r="G3393" s="1" t="n">
        <v>29</v>
      </c>
      <c r="H3393" s="1" t="n">
        <v>1</v>
      </c>
      <c r="I3393" s="1" t="n">
        <v>3</v>
      </c>
      <c r="J3393" s="1" t="n">
        <v>0</v>
      </c>
      <c r="K3393" s="1" t="n">
        <v>0</v>
      </c>
      <c r="L3393" s="1" t="n">
        <v>0</v>
      </c>
      <c r="M3393" s="1" t="n">
        <v>0</v>
      </c>
      <c r="N3393" s="1" t="n">
        <v>1</v>
      </c>
      <c r="O3393" s="1" t="n">
        <v>0</v>
      </c>
      <c r="P3393" s="1" t="n">
        <v>0</v>
      </c>
      <c r="Q3393" s="1" t="n">
        <v>0</v>
      </c>
      <c r="R3393" s="1" t="n">
        <v>0.164726837041774</v>
      </c>
    </row>
    <row r="3394" customFormat="false" ht="13.2" hidden="false" customHeight="false" outlineLevel="0" collapsed="false">
      <c r="A3394" s="1" t="n">
        <v>938</v>
      </c>
      <c r="B3394" s="1" t="n">
        <v>358.23526538221</v>
      </c>
      <c r="C3394" s="1" t="n">
        <v>1907.97607421875</v>
      </c>
      <c r="D3394" s="1" t="n">
        <v>0.814213961818839</v>
      </c>
      <c r="E3394" s="1" t="s">
        <v>73</v>
      </c>
      <c r="F3394" s="1" t="n">
        <v>20</v>
      </c>
      <c r="G3394" s="1" t="n">
        <v>33</v>
      </c>
      <c r="H3394" s="1" t="n">
        <v>1</v>
      </c>
      <c r="I3394" s="1" t="n">
        <v>3</v>
      </c>
      <c r="J3394" s="1" t="n">
        <v>0</v>
      </c>
      <c r="K3394" s="1" t="n">
        <v>0</v>
      </c>
      <c r="L3394" s="1" t="n">
        <v>0</v>
      </c>
      <c r="M3394" s="1" t="n">
        <v>0</v>
      </c>
      <c r="N3394" s="1" t="n">
        <v>1</v>
      </c>
      <c r="O3394" s="1" t="n">
        <v>0</v>
      </c>
      <c r="P3394" s="1" t="n">
        <v>0</v>
      </c>
      <c r="Q3394" s="1" t="n">
        <v>0</v>
      </c>
      <c r="R3394" s="1" t="n">
        <v>0.00288974854607397</v>
      </c>
    </row>
    <row r="3395" customFormat="false" ht="13.2" hidden="false" customHeight="false" outlineLevel="0" collapsed="false">
      <c r="A3395" s="1" t="n">
        <v>939</v>
      </c>
      <c r="B3395" s="1" t="n">
        <v>386.266580877103</v>
      </c>
      <c r="C3395" s="1" t="n">
        <v>1330.04309082031</v>
      </c>
      <c r="D3395" s="1" t="n">
        <v>0.567585552565174</v>
      </c>
      <c r="E3395" s="1" t="s">
        <v>73</v>
      </c>
      <c r="F3395" s="1" t="n">
        <v>22</v>
      </c>
      <c r="G3395" s="1" t="n">
        <v>37</v>
      </c>
      <c r="H3395" s="1" t="n">
        <v>1</v>
      </c>
      <c r="I3395" s="1" t="n">
        <v>3</v>
      </c>
      <c r="J3395" s="1" t="n">
        <v>0</v>
      </c>
      <c r="K3395" s="1" t="n">
        <v>0</v>
      </c>
      <c r="L3395" s="1" t="n">
        <v>0</v>
      </c>
      <c r="M3395" s="1" t="n">
        <v>0</v>
      </c>
      <c r="N3395" s="1" t="n">
        <v>1</v>
      </c>
      <c r="O3395" s="1" t="n">
        <v>0</v>
      </c>
      <c r="P3395" s="1" t="n">
        <v>0</v>
      </c>
      <c r="Q3395" s="1" t="n">
        <v>0</v>
      </c>
      <c r="R3395" s="1" t="n">
        <v>0.0424631697281391</v>
      </c>
    </row>
    <row r="3396" customFormat="false" ht="13.2" hidden="false" customHeight="false" outlineLevel="0" collapsed="false">
      <c r="A3396" s="1" t="n">
        <v>1063</v>
      </c>
      <c r="B3396" s="1" t="n">
        <v>244.09438372106</v>
      </c>
      <c r="C3396" s="1" t="n">
        <v>1020.48699951172</v>
      </c>
      <c r="D3396" s="1" t="n">
        <v>0.435484896317308</v>
      </c>
      <c r="E3396" s="1" t="s">
        <v>73</v>
      </c>
      <c r="F3396" s="1" t="n">
        <v>12</v>
      </c>
      <c r="G3396" s="1" t="n">
        <v>15</v>
      </c>
      <c r="H3396" s="1" t="n">
        <v>1</v>
      </c>
      <c r="I3396" s="1" t="n">
        <v>3</v>
      </c>
      <c r="J3396" s="1" t="n">
        <v>0</v>
      </c>
      <c r="K3396" s="1" t="n">
        <v>0</v>
      </c>
      <c r="L3396" s="1" t="n">
        <v>0</v>
      </c>
      <c r="M3396" s="1" t="n">
        <v>0</v>
      </c>
      <c r="N3396" s="1" t="n">
        <v>1</v>
      </c>
      <c r="O3396" s="1" t="n">
        <v>0</v>
      </c>
      <c r="P3396" s="1" t="n">
        <v>0</v>
      </c>
      <c r="Q3396" s="1" t="n">
        <v>0</v>
      </c>
      <c r="R3396" s="1" t="n">
        <v>-0.123107855053533</v>
      </c>
    </row>
    <row r="3397" customFormat="false" ht="13.2" hidden="false" customHeight="false" outlineLevel="0" collapsed="false">
      <c r="A3397" s="1" t="n">
        <v>1064</v>
      </c>
      <c r="B3397" s="1" t="n">
        <v>258.110101786901</v>
      </c>
      <c r="C3397" s="1" t="n">
        <v>1244.96044921875</v>
      </c>
      <c r="D3397" s="1" t="n">
        <v>0.531277196482257</v>
      </c>
      <c r="E3397" s="1" t="s">
        <v>73</v>
      </c>
      <c r="F3397" s="1" t="n">
        <v>13</v>
      </c>
      <c r="G3397" s="1" t="n">
        <v>17</v>
      </c>
      <c r="H3397" s="1" t="n">
        <v>1</v>
      </c>
      <c r="I3397" s="1" t="n">
        <v>3</v>
      </c>
      <c r="J3397" s="1" t="n">
        <v>0</v>
      </c>
      <c r="K3397" s="1" t="n">
        <v>0</v>
      </c>
      <c r="L3397" s="1" t="n">
        <v>0</v>
      </c>
      <c r="M3397" s="1" t="n">
        <v>0</v>
      </c>
      <c r="N3397" s="1" t="n">
        <v>1</v>
      </c>
      <c r="O3397" s="1" t="n">
        <v>0</v>
      </c>
      <c r="P3397" s="1" t="n">
        <v>0</v>
      </c>
      <c r="Q3397" s="1" t="n">
        <v>0</v>
      </c>
      <c r="R3397" s="1" t="n">
        <v>0.147037666568441</v>
      </c>
    </row>
    <row r="3398" customFormat="false" ht="13.2" hidden="false" customHeight="false" outlineLevel="0" collapsed="false">
      <c r="A3398" s="1" t="n">
        <v>1065</v>
      </c>
      <c r="B3398" s="1" t="n">
        <v>272.125749528046</v>
      </c>
      <c r="C3398" s="1" t="n">
        <v>1527.50317382813</v>
      </c>
      <c r="D3398" s="1" t="n">
        <v>0.651850108425865</v>
      </c>
      <c r="E3398" s="1" t="s">
        <v>73</v>
      </c>
      <c r="F3398" s="1" t="n">
        <v>14</v>
      </c>
      <c r="G3398" s="1" t="n">
        <v>19</v>
      </c>
      <c r="H3398" s="1" t="n">
        <v>1</v>
      </c>
      <c r="I3398" s="1" t="n">
        <v>3</v>
      </c>
      <c r="J3398" s="1" t="n">
        <v>0</v>
      </c>
      <c r="K3398" s="1" t="n">
        <v>0</v>
      </c>
      <c r="L3398" s="1" t="n">
        <v>0</v>
      </c>
      <c r="M3398" s="1" t="n">
        <v>0</v>
      </c>
      <c r="N3398" s="1" t="n">
        <v>1</v>
      </c>
      <c r="O3398" s="1" t="n">
        <v>0</v>
      </c>
      <c r="P3398" s="1" t="n">
        <v>0</v>
      </c>
      <c r="Q3398" s="1" t="n">
        <v>0</v>
      </c>
      <c r="R3398" s="1" t="n">
        <v>0.130928625446114</v>
      </c>
    </row>
    <row r="3399" customFormat="false" ht="13.2" hidden="false" customHeight="false" outlineLevel="0" collapsed="false">
      <c r="A3399" s="1" t="n">
        <v>1066</v>
      </c>
      <c r="B3399" s="1" t="n">
        <v>286.141381494035</v>
      </c>
      <c r="C3399" s="1" t="n">
        <v>1039.802734375</v>
      </c>
      <c r="D3399" s="1" t="n">
        <v>0.443727736057798</v>
      </c>
      <c r="E3399" s="1" t="s">
        <v>73</v>
      </c>
      <c r="F3399" s="1" t="n">
        <v>15</v>
      </c>
      <c r="G3399" s="1" t="n">
        <v>21</v>
      </c>
      <c r="H3399" s="1" t="n">
        <v>1</v>
      </c>
      <c r="I3399" s="1" t="n">
        <v>3</v>
      </c>
      <c r="J3399" s="1" t="n">
        <v>0</v>
      </c>
      <c r="K3399" s="1" t="n">
        <v>0</v>
      </c>
      <c r="L3399" s="1" t="n">
        <v>0</v>
      </c>
      <c r="M3399" s="1" t="n">
        <v>0</v>
      </c>
      <c r="N3399" s="1" t="n">
        <v>1</v>
      </c>
      <c r="O3399" s="1" t="n">
        <v>0</v>
      </c>
      <c r="P3399" s="1" t="n">
        <v>0</v>
      </c>
      <c r="Q3399" s="1" t="n">
        <v>0</v>
      </c>
      <c r="R3399" s="1" t="n">
        <v>0.0612670406818527</v>
      </c>
    </row>
    <row r="3400" customFormat="false" ht="13.2" hidden="false" customHeight="false" outlineLevel="0" collapsed="false">
      <c r="A3400" s="1" t="n">
        <v>1067</v>
      </c>
      <c r="B3400" s="1" t="n">
        <v>300.157059874524</v>
      </c>
      <c r="C3400" s="1" t="n">
        <v>972.517272949219</v>
      </c>
      <c r="D3400" s="1" t="n">
        <v>0.415014188303942</v>
      </c>
      <c r="E3400" s="1" t="s">
        <v>73</v>
      </c>
      <c r="F3400" s="1" t="n">
        <v>16</v>
      </c>
      <c r="G3400" s="1" t="n">
        <v>23</v>
      </c>
      <c r="H3400" s="1" t="n">
        <v>1</v>
      </c>
      <c r="I3400" s="1" t="n">
        <v>3</v>
      </c>
      <c r="J3400" s="1" t="n">
        <v>0</v>
      </c>
      <c r="K3400" s="1" t="n">
        <v>0</v>
      </c>
      <c r="L3400" s="1" t="n">
        <v>0</v>
      </c>
      <c r="M3400" s="1" t="n">
        <v>0</v>
      </c>
      <c r="N3400" s="1" t="n">
        <v>1</v>
      </c>
      <c r="O3400" s="1" t="n">
        <v>0</v>
      </c>
      <c r="P3400" s="1" t="n">
        <v>0</v>
      </c>
      <c r="Q3400" s="1" t="n">
        <v>0</v>
      </c>
      <c r="R3400" s="1" t="n">
        <v>0.152745137773881</v>
      </c>
    </row>
    <row r="3401" customFormat="false" ht="13.2" hidden="false" customHeight="false" outlineLevel="0" collapsed="false">
      <c r="A3401" s="1" t="n">
        <v>1068</v>
      </c>
      <c r="B3401" s="1" t="n">
        <v>356.219643076606</v>
      </c>
      <c r="C3401" s="1" t="n">
        <v>3805.76416015625</v>
      </c>
      <c r="D3401" s="1" t="n">
        <v>1.6240802788147</v>
      </c>
      <c r="E3401" s="1" t="s">
        <v>73</v>
      </c>
      <c r="F3401" s="1" t="n">
        <v>20</v>
      </c>
      <c r="G3401" s="1" t="n">
        <v>31</v>
      </c>
      <c r="H3401" s="1" t="n">
        <v>1</v>
      </c>
      <c r="I3401" s="1" t="n">
        <v>3</v>
      </c>
      <c r="J3401" s="1" t="n">
        <v>0</v>
      </c>
      <c r="K3401" s="1" t="n">
        <v>0</v>
      </c>
      <c r="L3401" s="1" t="n">
        <v>0</v>
      </c>
      <c r="M3401" s="1" t="n">
        <v>0</v>
      </c>
      <c r="N3401" s="1" t="n">
        <v>1</v>
      </c>
      <c r="O3401" s="1" t="n">
        <v>0</v>
      </c>
      <c r="P3401" s="1" t="n">
        <v>0</v>
      </c>
      <c r="Q3401" s="1" t="n">
        <v>0</v>
      </c>
      <c r="R3401" s="1" t="n">
        <v>0.0808310520712288</v>
      </c>
    </row>
    <row r="3402" customFormat="false" ht="13.2" hidden="false" customHeight="false" outlineLevel="0" collapsed="false">
      <c r="A3402" s="1" t="n">
        <v>1069</v>
      </c>
      <c r="B3402" s="1" t="n">
        <v>370.235258221575</v>
      </c>
      <c r="C3402" s="1" t="n">
        <v>1019.64056396484</v>
      </c>
      <c r="D3402" s="1" t="n">
        <v>0.435123686525761</v>
      </c>
      <c r="E3402" s="1" t="s">
        <v>73</v>
      </c>
      <c r="F3402" s="1" t="n">
        <v>21</v>
      </c>
      <c r="G3402" s="1" t="n">
        <v>33</v>
      </c>
      <c r="H3402" s="1" t="n">
        <v>1</v>
      </c>
      <c r="I3402" s="1" t="n">
        <v>3</v>
      </c>
      <c r="J3402" s="1" t="n">
        <v>0</v>
      </c>
      <c r="K3402" s="1" t="n">
        <v>0</v>
      </c>
      <c r="L3402" s="1" t="n">
        <v>0</v>
      </c>
      <c r="M3402" s="1" t="n">
        <v>0</v>
      </c>
      <c r="N3402" s="1" t="n">
        <v>1</v>
      </c>
      <c r="O3402" s="1" t="n">
        <v>0</v>
      </c>
      <c r="P3402" s="1" t="n">
        <v>0</v>
      </c>
      <c r="Q3402" s="1" t="n">
        <v>0</v>
      </c>
      <c r="R3402" s="1" t="n">
        <v>-0.0165446836633242</v>
      </c>
    </row>
    <row r="3403" customFormat="false" ht="13.2" hidden="false" customHeight="false" outlineLevel="0" collapsed="false">
      <c r="A3403" s="1" t="n">
        <v>1070</v>
      </c>
      <c r="B3403" s="1" t="n">
        <v>426.297882694368</v>
      </c>
      <c r="C3403" s="1" t="n">
        <v>1262.04675292969</v>
      </c>
      <c r="D3403" s="1" t="n">
        <v>0.53856864380453</v>
      </c>
      <c r="E3403" s="1" t="s">
        <v>73</v>
      </c>
      <c r="F3403" s="1" t="n">
        <v>25</v>
      </c>
      <c r="G3403" s="1" t="n">
        <v>41</v>
      </c>
      <c r="H3403" s="1" t="n">
        <v>1</v>
      </c>
      <c r="I3403" s="1" t="n">
        <v>3</v>
      </c>
      <c r="J3403" s="1" t="n">
        <v>0</v>
      </c>
      <c r="K3403" s="1" t="n">
        <v>0</v>
      </c>
      <c r="L3403" s="1" t="n">
        <v>0</v>
      </c>
      <c r="M3403" s="1" t="n">
        <v>0</v>
      </c>
      <c r="N3403" s="1" t="n">
        <v>1</v>
      </c>
      <c r="O3403" s="1" t="n">
        <v>0</v>
      </c>
      <c r="P3403" s="1" t="n">
        <v>0</v>
      </c>
      <c r="Q3403" s="1" t="n">
        <v>0</v>
      </c>
      <c r="R3403" s="1" t="n">
        <v>0.0424383259632301</v>
      </c>
    </row>
    <row r="3404" customFormat="false" ht="13.2" hidden="false" customHeight="false" outlineLevel="0" collapsed="false">
      <c r="A3404" s="1" t="n">
        <v>1192</v>
      </c>
      <c r="B3404" s="1" t="n">
        <v>270.110088857348</v>
      </c>
      <c r="C3404" s="1" t="n">
        <v>984.822143554688</v>
      </c>
      <c r="D3404" s="1" t="n">
        <v>0.420265196207408</v>
      </c>
      <c r="E3404" s="1" t="s">
        <v>73</v>
      </c>
      <c r="F3404" s="1" t="n">
        <v>14</v>
      </c>
      <c r="G3404" s="1" t="n">
        <v>17</v>
      </c>
      <c r="H3404" s="1" t="n">
        <v>1</v>
      </c>
      <c r="I3404" s="1" t="n">
        <v>3</v>
      </c>
      <c r="J3404" s="1" t="n">
        <v>0</v>
      </c>
      <c r="K3404" s="1" t="n">
        <v>0</v>
      </c>
      <c r="L3404" s="1" t="n">
        <v>0</v>
      </c>
      <c r="M3404" s="1" t="n">
        <v>0</v>
      </c>
      <c r="N3404" s="1" t="n">
        <v>1</v>
      </c>
      <c r="O3404" s="1" t="n">
        <v>0</v>
      </c>
      <c r="P3404" s="1" t="n">
        <v>0</v>
      </c>
      <c r="Q3404" s="1" t="n">
        <v>0</v>
      </c>
      <c r="R3404" s="1" t="n">
        <v>0.092637599756871</v>
      </c>
    </row>
    <row r="3405" customFormat="false" ht="13.2" hidden="false" customHeight="false" outlineLevel="0" collapsed="false">
      <c r="A3405" s="1" t="n">
        <v>1193</v>
      </c>
      <c r="B3405" s="1" t="n">
        <v>284.1257333503</v>
      </c>
      <c r="C3405" s="1" t="n">
        <v>1123.97155761719</v>
      </c>
      <c r="D3405" s="1" t="n">
        <v>0.4796461272576</v>
      </c>
      <c r="E3405" s="1" t="s">
        <v>73</v>
      </c>
      <c r="F3405" s="1" t="n">
        <v>15</v>
      </c>
      <c r="G3405" s="1" t="n">
        <v>19</v>
      </c>
      <c r="H3405" s="1" t="n">
        <v>1</v>
      </c>
      <c r="I3405" s="1" t="n">
        <v>3</v>
      </c>
      <c r="J3405" s="1" t="n">
        <v>0</v>
      </c>
      <c r="K3405" s="1" t="n">
        <v>0</v>
      </c>
      <c r="L3405" s="1" t="n">
        <v>0</v>
      </c>
      <c r="M3405" s="1" t="n">
        <v>0</v>
      </c>
      <c r="N3405" s="1" t="n">
        <v>1</v>
      </c>
      <c r="O3405" s="1" t="n">
        <v>0</v>
      </c>
      <c r="P3405" s="1" t="n">
        <v>0</v>
      </c>
      <c r="Q3405" s="1" t="n">
        <v>0</v>
      </c>
      <c r="R3405" s="1" t="n">
        <v>0.0684601874605049</v>
      </c>
    </row>
    <row r="3406" customFormat="false" ht="13.2" hidden="false" customHeight="false" outlineLevel="0" collapsed="false">
      <c r="A3406" s="1" t="n">
        <v>1194</v>
      </c>
      <c r="B3406" s="1" t="n">
        <v>298.141383388233</v>
      </c>
      <c r="C3406" s="1" t="n">
        <v>1437.58630371094</v>
      </c>
      <c r="D3406" s="1" t="n">
        <v>0.613478782893158</v>
      </c>
      <c r="E3406" s="1" t="s">
        <v>73</v>
      </c>
      <c r="F3406" s="1" t="n">
        <v>16</v>
      </c>
      <c r="G3406" s="1" t="n">
        <v>21</v>
      </c>
      <c r="H3406" s="1" t="n">
        <v>1</v>
      </c>
      <c r="I3406" s="1" t="n">
        <v>3</v>
      </c>
      <c r="J3406" s="1" t="n">
        <v>0</v>
      </c>
      <c r="K3406" s="1" t="n">
        <v>0</v>
      </c>
      <c r="L3406" s="1" t="n">
        <v>0</v>
      </c>
      <c r="M3406" s="1" t="n">
        <v>0</v>
      </c>
      <c r="N3406" s="1" t="n">
        <v>1</v>
      </c>
      <c r="O3406" s="1" t="n">
        <v>0</v>
      </c>
      <c r="P3406" s="1" t="n">
        <v>0</v>
      </c>
      <c r="Q3406" s="1" t="n">
        <v>0</v>
      </c>
      <c r="R3406" s="1" t="n">
        <v>0.0651544389283721</v>
      </c>
    </row>
    <row r="3407" customFormat="false" ht="13.2" hidden="false" customHeight="false" outlineLevel="0" collapsed="false">
      <c r="A3407" s="1" t="n">
        <v>1195</v>
      </c>
      <c r="B3407" s="1" t="n">
        <v>312.157016582056</v>
      </c>
      <c r="C3407" s="1" t="n">
        <v>966.105773925781</v>
      </c>
      <c r="D3407" s="1" t="n">
        <v>0.412278130922715</v>
      </c>
      <c r="E3407" s="1" t="s">
        <v>73</v>
      </c>
      <c r="F3407" s="1" t="n">
        <v>17</v>
      </c>
      <c r="G3407" s="1" t="n">
        <v>23</v>
      </c>
      <c r="H3407" s="1" t="n">
        <v>1</v>
      </c>
      <c r="I3407" s="1" t="n">
        <v>3</v>
      </c>
      <c r="J3407" s="1" t="n">
        <v>0</v>
      </c>
      <c r="K3407" s="1" t="n">
        <v>0</v>
      </c>
      <c r="L3407" s="1" t="n">
        <v>0</v>
      </c>
      <c r="M3407" s="1" t="n">
        <v>0</v>
      </c>
      <c r="N3407" s="1" t="n">
        <v>1</v>
      </c>
      <c r="O3407" s="1" t="n">
        <v>0</v>
      </c>
      <c r="P3407" s="1" t="n">
        <v>0</v>
      </c>
      <c r="Q3407" s="1" t="n">
        <v>0</v>
      </c>
      <c r="R3407" s="1" t="n">
        <v>0.0081851633215331</v>
      </c>
    </row>
    <row r="3408" customFormat="false" ht="13.2" hidden="false" customHeight="false" outlineLevel="0" collapsed="false">
      <c r="A3408" s="1" t="n">
        <v>1196</v>
      </c>
      <c r="B3408" s="1" t="n">
        <v>326.172660856311</v>
      </c>
      <c r="C3408" s="1" t="n">
        <v>931.13330078125</v>
      </c>
      <c r="D3408" s="1" t="n">
        <v>0.397353899797191</v>
      </c>
      <c r="E3408" s="1" t="s">
        <v>73</v>
      </c>
      <c r="F3408" s="1" t="n">
        <v>18</v>
      </c>
      <c r="G3408" s="1" t="n">
        <v>25</v>
      </c>
      <c r="H3408" s="1" t="n">
        <v>1</v>
      </c>
      <c r="I3408" s="1" t="n">
        <v>3</v>
      </c>
      <c r="J3408" s="1" t="n">
        <v>0</v>
      </c>
      <c r="K3408" s="1" t="n">
        <v>0</v>
      </c>
      <c r="L3408" s="1" t="n">
        <v>0</v>
      </c>
      <c r="M3408" s="1" t="n">
        <v>0</v>
      </c>
      <c r="N3408" s="1" t="n">
        <v>1</v>
      </c>
      <c r="O3408" s="1" t="n">
        <v>0</v>
      </c>
      <c r="P3408" s="1" t="n">
        <v>0</v>
      </c>
      <c r="Q3408" s="1" t="n">
        <v>0</v>
      </c>
      <c r="R3408" s="1" t="n">
        <v>-0.00991710658473015</v>
      </c>
    </row>
    <row r="3409" customFormat="false" ht="13.2" hidden="false" customHeight="false" outlineLevel="0" collapsed="false">
      <c r="A3409" s="1" t="n">
        <v>1197</v>
      </c>
      <c r="B3409" s="1" t="n">
        <v>354.203972854857</v>
      </c>
      <c r="C3409" s="1" t="n">
        <v>1110.88317871094</v>
      </c>
      <c r="D3409" s="1" t="n">
        <v>0.474060763275817</v>
      </c>
      <c r="E3409" s="1" t="s">
        <v>73</v>
      </c>
      <c r="F3409" s="1" t="n">
        <v>20</v>
      </c>
      <c r="G3409" s="1" t="n">
        <v>29</v>
      </c>
      <c r="H3409" s="1" t="n">
        <v>1</v>
      </c>
      <c r="I3409" s="1" t="n">
        <v>3</v>
      </c>
      <c r="J3409" s="1" t="n">
        <v>0</v>
      </c>
      <c r="K3409" s="1" t="n">
        <v>0</v>
      </c>
      <c r="L3409" s="1" t="n">
        <v>0</v>
      </c>
      <c r="M3409" s="1" t="n">
        <v>0</v>
      </c>
      <c r="N3409" s="1" t="n">
        <v>1</v>
      </c>
      <c r="O3409" s="1" t="n">
        <v>0</v>
      </c>
      <c r="P3409" s="1" t="n">
        <v>0</v>
      </c>
      <c r="Q3409" s="1" t="n">
        <v>0</v>
      </c>
      <c r="R3409" s="1" t="n">
        <v>0.024381027367851</v>
      </c>
    </row>
    <row r="3410" customFormat="false" ht="13.2" hidden="false" customHeight="false" outlineLevel="0" collapsed="false">
      <c r="A3410" s="1" t="n">
        <v>1198</v>
      </c>
      <c r="B3410" s="1" t="n">
        <v>410.266549148071</v>
      </c>
      <c r="C3410" s="1" t="n">
        <v>1492.87744140625</v>
      </c>
      <c r="D3410" s="1" t="n">
        <v>0.637073846209035</v>
      </c>
      <c r="E3410" s="1" t="s">
        <v>73</v>
      </c>
      <c r="F3410" s="1" t="n">
        <v>24</v>
      </c>
      <c r="G3410" s="1" t="n">
        <v>37</v>
      </c>
      <c r="H3410" s="1" t="n">
        <v>1</v>
      </c>
      <c r="I3410" s="1" t="n">
        <v>3</v>
      </c>
      <c r="J3410" s="1" t="n">
        <v>0</v>
      </c>
      <c r="K3410" s="1" t="n">
        <v>0</v>
      </c>
      <c r="L3410" s="1" t="n">
        <v>0</v>
      </c>
      <c r="M3410" s="1" t="n">
        <v>0</v>
      </c>
      <c r="N3410" s="1" t="n">
        <v>1</v>
      </c>
      <c r="O3410" s="1" t="n">
        <v>0</v>
      </c>
      <c r="P3410" s="1" t="n">
        <v>0</v>
      </c>
      <c r="Q3410" s="1" t="n">
        <v>0</v>
      </c>
      <c r="R3410" s="1" t="n">
        <v>-0.0373584658266061</v>
      </c>
    </row>
    <row r="3411" customFormat="false" ht="13.2" hidden="false" customHeight="false" outlineLevel="0" collapsed="false">
      <c r="A3411" s="1" t="n">
        <v>1199</v>
      </c>
      <c r="B3411" s="1" t="n">
        <v>438.297773469655</v>
      </c>
      <c r="C3411" s="1" t="n">
        <v>1000.74230957031</v>
      </c>
      <c r="D3411" s="1" t="n">
        <v>0.427059003330856</v>
      </c>
      <c r="E3411" s="1" t="s">
        <v>73</v>
      </c>
      <c r="F3411" s="1" t="n">
        <v>26</v>
      </c>
      <c r="G3411" s="1" t="n">
        <v>41</v>
      </c>
      <c r="H3411" s="1" t="n">
        <v>1</v>
      </c>
      <c r="I3411" s="1" t="n">
        <v>3</v>
      </c>
      <c r="J3411" s="1" t="n">
        <v>0</v>
      </c>
      <c r="K3411" s="1" t="n">
        <v>0</v>
      </c>
      <c r="L3411" s="1" t="n">
        <v>0</v>
      </c>
      <c r="M3411" s="1" t="n">
        <v>0</v>
      </c>
      <c r="N3411" s="1" t="n">
        <v>1</v>
      </c>
      <c r="O3411" s="1" t="n">
        <v>0</v>
      </c>
      <c r="P3411" s="1" t="n">
        <v>0</v>
      </c>
      <c r="Q3411" s="1" t="n">
        <v>0</v>
      </c>
      <c r="R3411" s="1" t="n">
        <v>-0.207925596620083</v>
      </c>
    </row>
    <row r="3412" customFormat="false" ht="13.2" hidden="false" customHeight="false" outlineLevel="0" collapsed="false">
      <c r="A3412" s="1" t="n">
        <v>1333</v>
      </c>
      <c r="B3412" s="1" t="n">
        <v>268.094400017662</v>
      </c>
      <c r="C3412" s="1" t="n">
        <v>937.087890625</v>
      </c>
      <c r="D3412" s="1" t="n">
        <v>0.39989497473686</v>
      </c>
      <c r="E3412" s="1" t="s">
        <v>73</v>
      </c>
      <c r="F3412" s="1" t="n">
        <v>14</v>
      </c>
      <c r="G3412" s="1" t="n">
        <v>15</v>
      </c>
      <c r="H3412" s="1" t="n">
        <v>1</v>
      </c>
      <c r="I3412" s="1" t="n">
        <v>3</v>
      </c>
      <c r="J3412" s="1" t="n">
        <v>0</v>
      </c>
      <c r="K3412" s="1" t="n">
        <v>0</v>
      </c>
      <c r="L3412" s="1" t="n">
        <v>0</v>
      </c>
      <c r="M3412" s="1" t="n">
        <v>0</v>
      </c>
      <c r="N3412" s="1" t="n">
        <v>1</v>
      </c>
      <c r="O3412" s="1" t="n">
        <v>0</v>
      </c>
      <c r="P3412" s="1" t="n">
        <v>0</v>
      </c>
      <c r="Q3412" s="1" t="n">
        <v>0</v>
      </c>
      <c r="R3412" s="1" t="n">
        <v>-0.0513003515264564</v>
      </c>
    </row>
    <row r="3413" customFormat="false" ht="13.2" hidden="false" customHeight="false" outlineLevel="0" collapsed="false">
      <c r="A3413" s="1" t="n">
        <v>1334</v>
      </c>
      <c r="B3413" s="1" t="n">
        <v>282.110082016904</v>
      </c>
      <c r="C3413" s="1" t="n">
        <v>1038.78820800781</v>
      </c>
      <c r="D3413" s="1" t="n">
        <v>0.443294794815002</v>
      </c>
      <c r="E3413" s="1" t="s">
        <v>73</v>
      </c>
      <c r="F3413" s="1" t="n">
        <v>15</v>
      </c>
      <c r="G3413" s="1" t="n">
        <v>17</v>
      </c>
      <c r="H3413" s="1" t="n">
        <v>1</v>
      </c>
      <c r="I3413" s="1" t="n">
        <v>3</v>
      </c>
      <c r="J3413" s="1" t="n">
        <v>0</v>
      </c>
      <c r="K3413" s="1" t="n">
        <v>0</v>
      </c>
      <c r="L3413" s="1" t="n">
        <v>0</v>
      </c>
      <c r="M3413" s="1" t="n">
        <v>0</v>
      </c>
      <c r="N3413" s="1" t="n">
        <v>1</v>
      </c>
      <c r="O3413" s="1" t="n">
        <v>0</v>
      </c>
      <c r="P3413" s="1" t="n">
        <v>0</v>
      </c>
      <c r="Q3413" s="1" t="n">
        <v>0</v>
      </c>
      <c r="R3413" s="1" t="n">
        <v>0.0644496823815929</v>
      </c>
    </row>
    <row r="3414" customFormat="false" ht="13.2" hidden="false" customHeight="false" outlineLevel="0" collapsed="false">
      <c r="A3414" s="1" t="n">
        <v>1335</v>
      </c>
      <c r="B3414" s="1" t="n">
        <v>296.125692751834</v>
      </c>
      <c r="C3414" s="1" t="n">
        <v>1363.01684570313</v>
      </c>
      <c r="D3414" s="1" t="n">
        <v>0.581656846205568</v>
      </c>
      <c r="E3414" s="1" t="s">
        <v>73</v>
      </c>
      <c r="F3414" s="1" t="n">
        <v>16</v>
      </c>
      <c r="G3414" s="1" t="n">
        <v>19</v>
      </c>
      <c r="H3414" s="1" t="n">
        <v>1</v>
      </c>
      <c r="I3414" s="1" t="n">
        <v>3</v>
      </c>
      <c r="J3414" s="1" t="n">
        <v>0</v>
      </c>
      <c r="K3414" s="1" t="n">
        <v>0</v>
      </c>
      <c r="L3414" s="1" t="n">
        <v>0</v>
      </c>
      <c r="M3414" s="1" t="n">
        <v>0</v>
      </c>
      <c r="N3414" s="1" t="n">
        <v>1</v>
      </c>
      <c r="O3414" s="1" t="n">
        <v>0</v>
      </c>
      <c r="P3414" s="1" t="n">
        <v>0</v>
      </c>
      <c r="Q3414" s="1" t="n">
        <v>0</v>
      </c>
      <c r="R3414" s="1" t="n">
        <v>-0.0714127980236037</v>
      </c>
    </row>
    <row r="3415" customFormat="false" ht="13.2" hidden="false" customHeight="false" outlineLevel="0" collapsed="false">
      <c r="A3415" s="1" t="n">
        <v>1336</v>
      </c>
      <c r="B3415" s="1" t="n">
        <v>310.141397616142</v>
      </c>
      <c r="C3415" s="1" t="n">
        <v>951.845458984375</v>
      </c>
      <c r="D3415" s="1" t="n">
        <v>0.406192652345642</v>
      </c>
      <c r="E3415" s="1" t="s">
        <v>73</v>
      </c>
      <c r="F3415" s="1" t="n">
        <v>17</v>
      </c>
      <c r="G3415" s="1" t="n">
        <v>21</v>
      </c>
      <c r="H3415" s="1" t="n">
        <v>1</v>
      </c>
      <c r="I3415" s="1" t="n">
        <v>3</v>
      </c>
      <c r="J3415" s="1" t="n">
        <v>0</v>
      </c>
      <c r="K3415" s="1" t="n">
        <v>0</v>
      </c>
      <c r="L3415" s="1" t="n">
        <v>0</v>
      </c>
      <c r="M3415" s="1" t="n">
        <v>0</v>
      </c>
      <c r="N3415" s="1" t="n">
        <v>1</v>
      </c>
      <c r="O3415" s="1" t="n">
        <v>0</v>
      </c>
      <c r="P3415" s="1" t="n">
        <v>0</v>
      </c>
      <c r="Q3415" s="1" t="n">
        <v>0</v>
      </c>
      <c r="R3415" s="1" t="n">
        <v>0.108509041795972</v>
      </c>
    </row>
    <row r="3416" customFormat="false" ht="13.2" hidden="false" customHeight="false" outlineLevel="0" collapsed="false">
      <c r="A3416" s="1" t="n">
        <v>1337</v>
      </c>
      <c r="B3416" s="1" t="n">
        <v>324.156975442078</v>
      </c>
      <c r="C3416" s="1" t="n">
        <v>948.169860839844</v>
      </c>
      <c r="D3416" s="1" t="n">
        <v>0.404624119402409</v>
      </c>
      <c r="E3416" s="1" t="s">
        <v>73</v>
      </c>
      <c r="F3416" s="1" t="n">
        <v>18</v>
      </c>
      <c r="G3416" s="1" t="n">
        <v>23</v>
      </c>
      <c r="H3416" s="1" t="n">
        <v>1</v>
      </c>
      <c r="I3416" s="1" t="n">
        <v>3</v>
      </c>
      <c r="J3416" s="1" t="n">
        <v>0</v>
      </c>
      <c r="K3416" s="1" t="n">
        <v>0</v>
      </c>
      <c r="L3416" s="1" t="n">
        <v>0</v>
      </c>
      <c r="M3416" s="1" t="n">
        <v>0</v>
      </c>
      <c r="N3416" s="1" t="n">
        <v>1</v>
      </c>
      <c r="O3416" s="1" t="n">
        <v>0</v>
      </c>
      <c r="P3416" s="1" t="n">
        <v>0</v>
      </c>
      <c r="Q3416" s="1" t="n">
        <v>0</v>
      </c>
      <c r="R3416" s="1" t="n">
        <v>-0.119031580284673</v>
      </c>
    </row>
    <row r="3417" customFormat="false" ht="13.2" hidden="false" customHeight="false" outlineLevel="0" collapsed="false">
      <c r="A3417" s="1" t="n">
        <v>599</v>
      </c>
      <c r="B3417" s="1" t="n">
        <v>354.269601703109</v>
      </c>
      <c r="C3417" s="1" t="n">
        <v>1226.96948242188</v>
      </c>
      <c r="D3417" s="1" t="n">
        <v>0.523599691218658</v>
      </c>
      <c r="E3417" s="1" t="s">
        <v>74</v>
      </c>
      <c r="F3417" s="1" t="n">
        <v>18</v>
      </c>
      <c r="G3417" s="1" t="n">
        <v>38</v>
      </c>
      <c r="H3417" s="1" t="n">
        <v>0</v>
      </c>
      <c r="I3417" s="1" t="n">
        <v>4</v>
      </c>
      <c r="J3417" s="1" t="n">
        <v>0</v>
      </c>
      <c r="K3417" s="1" t="n">
        <v>0</v>
      </c>
      <c r="L3417" s="1" t="n">
        <v>1</v>
      </c>
      <c r="M3417" s="1" t="n">
        <v>0</v>
      </c>
      <c r="N3417" s="1" t="n">
        <v>1</v>
      </c>
      <c r="O3417" s="1" t="n">
        <v>0</v>
      </c>
      <c r="P3417" s="1" t="n">
        <v>0</v>
      </c>
      <c r="Q3417" s="1" t="n">
        <v>0</v>
      </c>
      <c r="R3417" s="1" t="n">
        <v>0.0472552815819537</v>
      </c>
    </row>
    <row r="3418" customFormat="false" ht="13.2" hidden="false" customHeight="false" outlineLevel="0" collapsed="false">
      <c r="A3418" s="1" t="n">
        <v>823</v>
      </c>
      <c r="B3418" s="1" t="n">
        <v>336.222663739403</v>
      </c>
      <c r="C3418" s="1" t="n">
        <v>2361.63598632812</v>
      </c>
      <c r="D3418" s="1" t="n">
        <v>1.00780980368924</v>
      </c>
      <c r="E3418" s="1" t="s">
        <v>74</v>
      </c>
      <c r="F3418" s="1" t="n">
        <v>17</v>
      </c>
      <c r="G3418" s="1" t="n">
        <v>32</v>
      </c>
      <c r="H3418" s="1" t="n">
        <v>0</v>
      </c>
      <c r="I3418" s="1" t="n">
        <v>4</v>
      </c>
      <c r="J3418" s="1" t="n">
        <v>0</v>
      </c>
      <c r="K3418" s="1" t="n">
        <v>0</v>
      </c>
      <c r="L3418" s="1" t="n">
        <v>1</v>
      </c>
      <c r="M3418" s="1" t="n">
        <v>0</v>
      </c>
      <c r="N3418" s="1" t="n">
        <v>1</v>
      </c>
      <c r="O3418" s="1" t="n">
        <v>0</v>
      </c>
      <c r="P3418" s="1" t="n">
        <v>0</v>
      </c>
      <c r="Q3418" s="1" t="n">
        <v>0</v>
      </c>
      <c r="R3418" s="1" t="n">
        <v>0.0861613718089103</v>
      </c>
    </row>
    <row r="3419" customFormat="false" ht="13.2" hidden="false" customHeight="false" outlineLevel="0" collapsed="false">
      <c r="A3419" s="1" t="n">
        <v>824</v>
      </c>
      <c r="B3419" s="1" t="n">
        <v>392.285259848113</v>
      </c>
      <c r="C3419" s="1" t="n">
        <v>1209.55541992188</v>
      </c>
      <c r="D3419" s="1" t="n">
        <v>0.516168375380334</v>
      </c>
      <c r="E3419" s="1" t="s">
        <v>74</v>
      </c>
      <c r="F3419" s="1" t="n">
        <v>21</v>
      </c>
      <c r="G3419" s="1" t="n">
        <v>40</v>
      </c>
      <c r="H3419" s="1" t="n">
        <v>0</v>
      </c>
      <c r="I3419" s="1" t="n">
        <v>4</v>
      </c>
      <c r="J3419" s="1" t="n">
        <v>0</v>
      </c>
      <c r="K3419" s="1" t="n">
        <v>0</v>
      </c>
      <c r="L3419" s="1" t="n">
        <v>1</v>
      </c>
      <c r="M3419" s="1" t="n">
        <v>0</v>
      </c>
      <c r="N3419" s="1" t="n">
        <v>1</v>
      </c>
      <c r="O3419" s="1" t="n">
        <v>0</v>
      </c>
      <c r="P3419" s="1" t="n">
        <v>0</v>
      </c>
      <c r="Q3419" s="1" t="n">
        <v>0</v>
      </c>
      <c r="R3419" s="1" t="n">
        <v>0.0632756762180337</v>
      </c>
    </row>
    <row r="3420" customFormat="false" ht="13.2" hidden="false" customHeight="false" outlineLevel="0" collapsed="false">
      <c r="A3420" s="1" t="n">
        <v>926</v>
      </c>
      <c r="B3420" s="1" t="n">
        <v>306.17567224611</v>
      </c>
      <c r="C3420" s="1" t="n">
        <v>1743.53259277344</v>
      </c>
      <c r="D3420" s="1" t="n">
        <v>0.744038984086115</v>
      </c>
      <c r="E3420" s="1" t="s">
        <v>74</v>
      </c>
      <c r="F3420" s="1" t="n">
        <v>15</v>
      </c>
      <c r="G3420" s="1" t="n">
        <v>26</v>
      </c>
      <c r="H3420" s="1" t="n">
        <v>0</v>
      </c>
      <c r="I3420" s="1" t="n">
        <v>4</v>
      </c>
      <c r="J3420" s="1" t="n">
        <v>0</v>
      </c>
      <c r="K3420" s="1" t="n">
        <v>0</v>
      </c>
      <c r="L3420" s="1" t="n">
        <v>1</v>
      </c>
      <c r="M3420" s="1" t="n">
        <v>0</v>
      </c>
      <c r="N3420" s="1" t="n">
        <v>1</v>
      </c>
      <c r="O3420" s="1" t="n">
        <v>0</v>
      </c>
      <c r="P3420" s="1" t="n">
        <v>0</v>
      </c>
      <c r="Q3420" s="1" t="n">
        <v>0</v>
      </c>
      <c r="R3420" s="1" t="n">
        <v>-0.0402771690946428</v>
      </c>
    </row>
    <row r="3421" customFormat="false" ht="13.2" hidden="false" customHeight="false" outlineLevel="0" collapsed="false">
      <c r="A3421" s="1" t="n">
        <v>927</v>
      </c>
      <c r="B3421" s="1" t="n">
        <v>334.206985852893</v>
      </c>
      <c r="C3421" s="1" t="n">
        <v>5087.53076171875</v>
      </c>
      <c r="D3421" s="1" t="n">
        <v>2.1710642147703</v>
      </c>
      <c r="E3421" s="1" t="s">
        <v>74</v>
      </c>
      <c r="F3421" s="1" t="n">
        <v>17</v>
      </c>
      <c r="G3421" s="1" t="n">
        <v>30</v>
      </c>
      <c r="H3421" s="1" t="n">
        <v>0</v>
      </c>
      <c r="I3421" s="1" t="n">
        <v>4</v>
      </c>
      <c r="J3421" s="1" t="n">
        <v>0</v>
      </c>
      <c r="K3421" s="1" t="n">
        <v>0</v>
      </c>
      <c r="L3421" s="1" t="n">
        <v>1</v>
      </c>
      <c r="M3421" s="1" t="n">
        <v>0</v>
      </c>
      <c r="N3421" s="1" t="n">
        <v>1</v>
      </c>
      <c r="O3421" s="1" t="n">
        <v>0</v>
      </c>
      <c r="P3421" s="1" t="n">
        <v>0</v>
      </c>
      <c r="Q3421" s="1" t="n">
        <v>0</v>
      </c>
      <c r="R3421" s="1" t="n">
        <v>0.00343168334620811</v>
      </c>
    </row>
    <row r="3422" customFormat="false" ht="13.2" hidden="false" customHeight="false" outlineLevel="0" collapsed="false">
      <c r="A3422" s="1" t="n">
        <v>928</v>
      </c>
      <c r="B3422" s="1" t="n">
        <v>362.238290219319</v>
      </c>
      <c r="C3422" s="1" t="n">
        <v>1160.53063964844</v>
      </c>
      <c r="D3422" s="1" t="n">
        <v>0.495247431395186</v>
      </c>
      <c r="E3422" s="1" t="s">
        <v>74</v>
      </c>
      <c r="F3422" s="1" t="n">
        <v>19</v>
      </c>
      <c r="G3422" s="1" t="n">
        <v>34</v>
      </c>
      <c r="H3422" s="1" t="n">
        <v>0</v>
      </c>
      <c r="I3422" s="1" t="n">
        <v>4</v>
      </c>
      <c r="J3422" s="1" t="n">
        <v>0</v>
      </c>
      <c r="K3422" s="1" t="n">
        <v>0</v>
      </c>
      <c r="L3422" s="1" t="n">
        <v>1</v>
      </c>
      <c r="M3422" s="1" t="n">
        <v>0</v>
      </c>
      <c r="N3422" s="1" t="n">
        <v>1</v>
      </c>
      <c r="O3422" s="1" t="n">
        <v>0</v>
      </c>
      <c r="P3422" s="1" t="n">
        <v>0</v>
      </c>
      <c r="Q3422" s="1" t="n">
        <v>0</v>
      </c>
      <c r="R3422" s="1" t="n">
        <v>0.0148667864957491</v>
      </c>
    </row>
    <row r="3423" customFormat="false" ht="13.2" hidden="false" customHeight="false" outlineLevel="0" collapsed="false">
      <c r="A3423" s="1" t="n">
        <v>929</v>
      </c>
      <c r="B3423" s="1" t="n">
        <v>376.253932673195</v>
      </c>
      <c r="C3423" s="1" t="n">
        <v>1447.17272949219</v>
      </c>
      <c r="D3423" s="1" t="n">
        <v>0.617569715594308</v>
      </c>
      <c r="E3423" s="1" t="s">
        <v>74</v>
      </c>
      <c r="F3423" s="1" t="n">
        <v>20</v>
      </c>
      <c r="G3423" s="1" t="n">
        <v>36</v>
      </c>
      <c r="H3423" s="1" t="n">
        <v>0</v>
      </c>
      <c r="I3423" s="1" t="n">
        <v>4</v>
      </c>
      <c r="J3423" s="1" t="n">
        <v>0</v>
      </c>
      <c r="K3423" s="1" t="n">
        <v>0</v>
      </c>
      <c r="L3423" s="1" t="n">
        <v>1</v>
      </c>
      <c r="M3423" s="1" t="n">
        <v>0</v>
      </c>
      <c r="N3423" s="1" t="n">
        <v>1</v>
      </c>
      <c r="O3423" s="1" t="n">
        <v>0</v>
      </c>
      <c r="P3423" s="1" t="n">
        <v>0</v>
      </c>
      <c r="Q3423" s="1" t="n">
        <v>0</v>
      </c>
      <c r="R3423" s="1" t="n">
        <v>-0.00591304213641215</v>
      </c>
    </row>
    <row r="3424" customFormat="false" ht="13.2" hidden="false" customHeight="false" outlineLevel="0" collapsed="false">
      <c r="A3424" s="1" t="n">
        <v>1085</v>
      </c>
      <c r="B3424" s="1" t="n">
        <v>318.175681551742</v>
      </c>
      <c r="C3424" s="1" t="n">
        <v>981.036987304688</v>
      </c>
      <c r="D3424" s="1" t="n">
        <v>0.418649910194098</v>
      </c>
      <c r="E3424" s="1" t="s">
        <v>74</v>
      </c>
      <c r="F3424" s="1" t="n">
        <v>16</v>
      </c>
      <c r="G3424" s="1" t="n">
        <v>26</v>
      </c>
      <c r="H3424" s="1" t="n">
        <v>0</v>
      </c>
      <c r="I3424" s="1" t="n">
        <v>4</v>
      </c>
      <c r="J3424" s="1" t="n">
        <v>0</v>
      </c>
      <c r="K3424" s="1" t="n">
        <v>0</v>
      </c>
      <c r="L3424" s="1" t="n">
        <v>1</v>
      </c>
      <c r="M3424" s="1" t="n">
        <v>0</v>
      </c>
      <c r="N3424" s="1" t="n">
        <v>1</v>
      </c>
      <c r="O3424" s="1" t="n">
        <v>0</v>
      </c>
      <c r="P3424" s="1" t="n">
        <v>0</v>
      </c>
      <c r="Q3424" s="1" t="n">
        <v>0</v>
      </c>
      <c r="R3424" s="1" t="n">
        <v>-0.00951127907136361</v>
      </c>
    </row>
    <row r="3425" customFormat="false" ht="13.2" hidden="false" customHeight="false" outlineLevel="0" collapsed="false">
      <c r="A3425" s="1" t="n">
        <v>1086</v>
      </c>
      <c r="B3425" s="1" t="n">
        <v>332.191356483905</v>
      </c>
      <c r="C3425" s="1" t="n">
        <v>2043.66870117187</v>
      </c>
      <c r="D3425" s="1" t="n">
        <v>0.872119735834558</v>
      </c>
      <c r="E3425" s="1" t="s">
        <v>74</v>
      </c>
      <c r="F3425" s="1" t="n">
        <v>17</v>
      </c>
      <c r="G3425" s="1" t="n">
        <v>28</v>
      </c>
      <c r="H3425" s="1" t="n">
        <v>0</v>
      </c>
      <c r="I3425" s="1" t="n">
        <v>4</v>
      </c>
      <c r="J3425" s="1" t="n">
        <v>0</v>
      </c>
      <c r="K3425" s="1" t="n">
        <v>0</v>
      </c>
      <c r="L3425" s="1" t="n">
        <v>1</v>
      </c>
      <c r="M3425" s="1" t="n">
        <v>0</v>
      </c>
      <c r="N3425" s="1" t="n">
        <v>1</v>
      </c>
      <c r="O3425" s="1" t="n">
        <v>0</v>
      </c>
      <c r="P3425" s="1" t="n">
        <v>0</v>
      </c>
      <c r="Q3425" s="1" t="n">
        <v>0</v>
      </c>
      <c r="R3425" s="1" t="n">
        <v>0.0657509783911508</v>
      </c>
    </row>
    <row r="3426" customFormat="false" ht="13.2" hidden="false" customHeight="false" outlineLevel="0" collapsed="false">
      <c r="A3426" s="1" t="n">
        <v>1087</v>
      </c>
      <c r="B3426" s="1" t="n">
        <v>360.222649454623</v>
      </c>
      <c r="C3426" s="1" t="n">
        <v>2414.8701171875</v>
      </c>
      <c r="D3426" s="1" t="n">
        <v>1.03052705532393</v>
      </c>
      <c r="E3426" s="1" t="s">
        <v>74</v>
      </c>
      <c r="F3426" s="1" t="n">
        <v>19</v>
      </c>
      <c r="G3426" s="1" t="n">
        <v>32</v>
      </c>
      <c r="H3426" s="1" t="n">
        <v>0</v>
      </c>
      <c r="I3426" s="1" t="n">
        <v>4</v>
      </c>
      <c r="J3426" s="1" t="n">
        <v>0</v>
      </c>
      <c r="K3426" s="1" t="n">
        <v>0</v>
      </c>
      <c r="L3426" s="1" t="n">
        <v>1</v>
      </c>
      <c r="M3426" s="1" t="n">
        <v>0</v>
      </c>
      <c r="N3426" s="1" t="n">
        <v>1</v>
      </c>
      <c r="O3426" s="1" t="n">
        <v>0</v>
      </c>
      <c r="P3426" s="1" t="n">
        <v>0</v>
      </c>
      <c r="Q3426" s="1" t="n">
        <v>0</v>
      </c>
      <c r="R3426" s="1" t="n">
        <v>0.0407654089262984</v>
      </c>
    </row>
    <row r="3427" customFormat="false" ht="13.2" hidden="false" customHeight="false" outlineLevel="0" collapsed="false">
      <c r="A3427" s="1" t="n">
        <v>1088</v>
      </c>
      <c r="B3427" s="1" t="n">
        <v>514.394784821423</v>
      </c>
      <c r="C3427" s="1" t="n">
        <v>1057.82495117188</v>
      </c>
      <c r="D3427" s="1" t="n">
        <v>0.451418577016037</v>
      </c>
      <c r="E3427" s="1" t="s">
        <v>74</v>
      </c>
      <c r="F3427" s="1" t="n">
        <v>30</v>
      </c>
      <c r="G3427" s="1" t="n">
        <v>54</v>
      </c>
      <c r="H3427" s="1" t="n">
        <v>0</v>
      </c>
      <c r="I3427" s="1" t="n">
        <v>4</v>
      </c>
      <c r="J3427" s="1" t="n">
        <v>0</v>
      </c>
      <c r="K3427" s="1" t="n">
        <v>0</v>
      </c>
      <c r="L3427" s="1" t="n">
        <v>1</v>
      </c>
      <c r="M3427" s="1" t="n">
        <v>0</v>
      </c>
      <c r="N3427" s="1" t="n">
        <v>1</v>
      </c>
      <c r="O3427" s="1" t="n">
        <v>0</v>
      </c>
      <c r="P3427" s="1" t="n">
        <v>0</v>
      </c>
      <c r="Q3427" s="1" t="n">
        <v>0</v>
      </c>
      <c r="R3427" s="1" t="n">
        <v>-0.00126862978420091</v>
      </c>
    </row>
    <row r="3428" customFormat="false" ht="13.2" hidden="false" customHeight="false" outlineLevel="0" collapsed="false">
      <c r="A3428" s="1" t="n">
        <v>1215</v>
      </c>
      <c r="B3428" s="1" t="n">
        <v>358.207009627875</v>
      </c>
      <c r="C3428" s="1" t="n">
        <v>6535.689453125</v>
      </c>
      <c r="D3428" s="1" t="n">
        <v>2.78905468194902</v>
      </c>
      <c r="E3428" s="1" t="s">
        <v>74</v>
      </c>
      <c r="F3428" s="1" t="n">
        <v>19</v>
      </c>
      <c r="G3428" s="1" t="n">
        <v>30</v>
      </c>
      <c r="H3428" s="1" t="n">
        <v>0</v>
      </c>
      <c r="I3428" s="1" t="n">
        <v>4</v>
      </c>
      <c r="J3428" s="1" t="n">
        <v>0</v>
      </c>
      <c r="K3428" s="1" t="n">
        <v>0</v>
      </c>
      <c r="L3428" s="1" t="n">
        <v>1</v>
      </c>
      <c r="M3428" s="1" t="n">
        <v>0</v>
      </c>
      <c r="N3428" s="1" t="n">
        <v>1</v>
      </c>
      <c r="O3428" s="1" t="n">
        <v>0</v>
      </c>
      <c r="P3428" s="1" t="n">
        <v>0</v>
      </c>
      <c r="Q3428" s="1" t="n">
        <v>0</v>
      </c>
      <c r="R3428" s="1" t="n">
        <v>0.0695739509800592</v>
      </c>
    </row>
    <row r="3429" customFormat="false" ht="13.2" hidden="false" customHeight="false" outlineLevel="0" collapsed="false">
      <c r="A3429" s="1" t="n">
        <v>1216</v>
      </c>
      <c r="B3429" s="1" t="n">
        <v>386.238279012296</v>
      </c>
      <c r="C3429" s="1" t="n">
        <v>2171.65380859375</v>
      </c>
      <c r="D3429" s="1" t="n">
        <v>0.926736385789377</v>
      </c>
      <c r="E3429" s="1" t="s">
        <v>74</v>
      </c>
      <c r="F3429" s="1" t="n">
        <v>21</v>
      </c>
      <c r="G3429" s="1" t="n">
        <v>34</v>
      </c>
      <c r="H3429" s="1" t="n">
        <v>0</v>
      </c>
      <c r="I3429" s="1" t="n">
        <v>4</v>
      </c>
      <c r="J3429" s="1" t="n">
        <v>0</v>
      </c>
      <c r="K3429" s="1" t="n">
        <v>0</v>
      </c>
      <c r="L3429" s="1" t="n">
        <v>1</v>
      </c>
      <c r="M3429" s="1" t="n">
        <v>0</v>
      </c>
      <c r="N3429" s="1" t="n">
        <v>1</v>
      </c>
      <c r="O3429" s="1" t="n">
        <v>0</v>
      </c>
      <c r="P3429" s="1" t="n">
        <v>0</v>
      </c>
      <c r="Q3429" s="1" t="n">
        <v>0</v>
      </c>
      <c r="R3429" s="1" t="n">
        <v>-0.0150728308855259</v>
      </c>
    </row>
    <row r="3430" customFormat="false" ht="13.2" hidden="false" customHeight="false" outlineLevel="0" collapsed="false">
      <c r="A3430" s="1" t="n">
        <v>1217</v>
      </c>
      <c r="B3430" s="1" t="n">
        <v>400.253931965731</v>
      </c>
      <c r="C3430" s="1" t="n">
        <v>1231.34924316406</v>
      </c>
      <c r="D3430" s="1" t="n">
        <v>0.525468720078035</v>
      </c>
      <c r="E3430" s="1" t="s">
        <v>74</v>
      </c>
      <c r="F3430" s="1" t="n">
        <v>22</v>
      </c>
      <c r="G3430" s="1" t="n">
        <v>36</v>
      </c>
      <c r="H3430" s="1" t="n">
        <v>0</v>
      </c>
      <c r="I3430" s="1" t="n">
        <v>4</v>
      </c>
      <c r="J3430" s="1" t="n">
        <v>0</v>
      </c>
      <c r="K3430" s="1" t="n">
        <v>0</v>
      </c>
      <c r="L3430" s="1" t="n">
        <v>1</v>
      </c>
      <c r="M3430" s="1" t="n">
        <v>0</v>
      </c>
      <c r="N3430" s="1" t="n">
        <v>1</v>
      </c>
      <c r="O3430" s="1" t="n">
        <v>0</v>
      </c>
      <c r="P3430" s="1" t="n">
        <v>0</v>
      </c>
      <c r="Q3430" s="1" t="n">
        <v>0</v>
      </c>
      <c r="R3430" s="1" t="n">
        <v>-0.00732602098970034</v>
      </c>
    </row>
    <row r="3431" customFormat="false" ht="13.2" hidden="false" customHeight="false" outlineLevel="0" collapsed="false">
      <c r="A3431" s="1" t="n">
        <v>1218</v>
      </c>
      <c r="B3431" s="1" t="n">
        <v>414.269544680163</v>
      </c>
      <c r="C3431" s="1" t="n">
        <v>1580.33190917969</v>
      </c>
      <c r="D3431" s="1" t="n">
        <v>0.674394360678131</v>
      </c>
      <c r="E3431" s="1" t="s">
        <v>74</v>
      </c>
      <c r="F3431" s="1" t="n">
        <v>23</v>
      </c>
      <c r="G3431" s="1" t="n">
        <v>38</v>
      </c>
      <c r="H3431" s="1" t="n">
        <v>0</v>
      </c>
      <c r="I3431" s="1" t="n">
        <v>4</v>
      </c>
      <c r="J3431" s="1" t="n">
        <v>0</v>
      </c>
      <c r="K3431" s="1" t="n">
        <v>0</v>
      </c>
      <c r="L3431" s="1" t="n">
        <v>1</v>
      </c>
      <c r="M3431" s="1" t="n">
        <v>0</v>
      </c>
      <c r="N3431" s="1" t="n">
        <v>1</v>
      </c>
      <c r="O3431" s="1" t="n">
        <v>0</v>
      </c>
      <c r="P3431" s="1" t="n">
        <v>0</v>
      </c>
      <c r="Q3431" s="1" t="n">
        <v>0</v>
      </c>
      <c r="R3431" s="1" t="n">
        <v>-0.0972358064626798</v>
      </c>
    </row>
    <row r="3432" customFormat="false" ht="13.2" hidden="false" customHeight="false" outlineLevel="0" collapsed="false">
      <c r="A3432" s="1" t="n">
        <v>1219</v>
      </c>
      <c r="B3432" s="1" t="n">
        <v>470.332229340145</v>
      </c>
      <c r="C3432" s="1" t="n">
        <v>3512.53662109375</v>
      </c>
      <c r="D3432" s="1" t="n">
        <v>1.49894770534036</v>
      </c>
      <c r="E3432" s="1" t="s">
        <v>74</v>
      </c>
      <c r="F3432" s="1" t="n">
        <v>27</v>
      </c>
      <c r="G3432" s="1" t="n">
        <v>46</v>
      </c>
      <c r="H3432" s="1" t="n">
        <v>0</v>
      </c>
      <c r="I3432" s="1" t="n">
        <v>4</v>
      </c>
      <c r="J3432" s="1" t="n">
        <v>0</v>
      </c>
      <c r="K3432" s="1" t="n">
        <v>0</v>
      </c>
      <c r="L3432" s="1" t="n">
        <v>1</v>
      </c>
      <c r="M3432" s="1" t="n">
        <v>0</v>
      </c>
      <c r="N3432" s="1" t="n">
        <v>1</v>
      </c>
      <c r="O3432" s="1" t="n">
        <v>0</v>
      </c>
      <c r="P3432" s="1" t="n">
        <v>0</v>
      </c>
      <c r="Q3432" s="1" t="n">
        <v>0</v>
      </c>
      <c r="R3432" s="1" t="n">
        <v>0.0938106012535619</v>
      </c>
    </row>
    <row r="3433" customFormat="false" ht="13.2" hidden="false" customHeight="false" outlineLevel="0" collapsed="false">
      <c r="A3433" s="1" t="n">
        <v>1330</v>
      </c>
      <c r="B3433" s="1" t="n">
        <v>356.191330940353</v>
      </c>
      <c r="C3433" s="1" t="n">
        <v>1839.07348632813</v>
      </c>
      <c r="D3433" s="1" t="n">
        <v>0.784810317913625</v>
      </c>
      <c r="E3433" s="1" t="s">
        <v>74</v>
      </c>
      <c r="F3433" s="1" t="n">
        <v>19</v>
      </c>
      <c r="G3433" s="1" t="n">
        <v>28</v>
      </c>
      <c r="H3433" s="1" t="n">
        <v>0</v>
      </c>
      <c r="I3433" s="1" t="n">
        <v>4</v>
      </c>
      <c r="J3433" s="1" t="n">
        <v>0</v>
      </c>
      <c r="K3433" s="1" t="n">
        <v>0</v>
      </c>
      <c r="L3433" s="1" t="n">
        <v>1</v>
      </c>
      <c r="M3433" s="1" t="n">
        <v>0</v>
      </c>
      <c r="N3433" s="1" t="n">
        <v>1</v>
      </c>
      <c r="O3433" s="1" t="n">
        <v>0</v>
      </c>
      <c r="P3433" s="1" t="n">
        <v>0</v>
      </c>
      <c r="Q3433" s="1" t="n">
        <v>0</v>
      </c>
      <c r="R3433" s="1" t="n">
        <v>-0.0103923007442587</v>
      </c>
    </row>
    <row r="3434" customFormat="false" ht="13.2" hidden="false" customHeight="false" outlineLevel="0" collapsed="false">
      <c r="A3434" s="1" t="n">
        <v>1528</v>
      </c>
      <c r="B3434" s="1" t="n">
        <v>464.285242532148</v>
      </c>
      <c r="C3434" s="1" t="n">
        <v>6479.03125</v>
      </c>
      <c r="D3434" s="1" t="n">
        <v>2.76487623408518</v>
      </c>
      <c r="E3434" s="1" t="s">
        <v>74</v>
      </c>
      <c r="F3434" s="1" t="n">
        <v>27</v>
      </c>
      <c r="G3434" s="1" t="n">
        <v>40</v>
      </c>
      <c r="H3434" s="1" t="n">
        <v>0</v>
      </c>
      <c r="I3434" s="1" t="n">
        <v>4</v>
      </c>
      <c r="J3434" s="1" t="n">
        <v>0</v>
      </c>
      <c r="K3434" s="1" t="n">
        <v>0</v>
      </c>
      <c r="L3434" s="1" t="n">
        <v>1</v>
      </c>
      <c r="M3434" s="1" t="n">
        <v>0</v>
      </c>
      <c r="N3434" s="1" t="n">
        <v>1</v>
      </c>
      <c r="O3434" s="1" t="n">
        <v>0</v>
      </c>
      <c r="P3434" s="1" t="n">
        <v>0</v>
      </c>
      <c r="Q3434" s="1" t="n">
        <v>0</v>
      </c>
      <c r="R3434" s="1" t="n">
        <v>0.0161671055341694</v>
      </c>
    </row>
    <row r="3435" customFormat="false" ht="13.2" hidden="false" customHeight="false" outlineLevel="0" collapsed="false">
      <c r="A3435" s="1" t="n">
        <v>1704</v>
      </c>
      <c r="B3435" s="1" t="n">
        <v>506.294863766439</v>
      </c>
      <c r="C3435" s="1" t="n">
        <v>1094.71923828125</v>
      </c>
      <c r="D3435" s="1" t="n">
        <v>0.467162927315663</v>
      </c>
      <c r="E3435" s="1" t="s">
        <v>75</v>
      </c>
      <c r="F3435" s="1" t="n">
        <v>23</v>
      </c>
      <c r="G3435" s="1" t="n">
        <v>41</v>
      </c>
      <c r="H3435" s="1" t="n">
        <v>5</v>
      </c>
      <c r="I3435" s="1" t="n">
        <v>6</v>
      </c>
      <c r="J3435" s="1" t="n">
        <v>0</v>
      </c>
      <c r="K3435" s="1" t="n">
        <v>0</v>
      </c>
      <c r="L3435" s="1" t="n">
        <v>0</v>
      </c>
      <c r="M3435" s="1" t="n">
        <v>0</v>
      </c>
      <c r="N3435" s="1" t="n">
        <v>1</v>
      </c>
      <c r="O3435" s="1" t="n">
        <v>0</v>
      </c>
      <c r="P3435" s="1" t="n">
        <v>0</v>
      </c>
      <c r="Q3435" s="1" t="n">
        <v>0</v>
      </c>
      <c r="R3435" s="1" t="n">
        <v>-0.0804324932613491</v>
      </c>
    </row>
    <row r="3436" customFormat="false" ht="13.2" hidden="false" customHeight="false" outlineLevel="0" collapsed="false">
      <c r="A3436" s="1" t="n">
        <v>1705</v>
      </c>
      <c r="B3436" s="1" t="n">
        <v>520.310571091595</v>
      </c>
      <c r="C3436" s="1" t="n">
        <v>980.660278320313</v>
      </c>
      <c r="D3436" s="1" t="n">
        <v>0.418489152562614</v>
      </c>
      <c r="E3436" s="1" t="s">
        <v>75</v>
      </c>
      <c r="F3436" s="1" t="n">
        <v>24</v>
      </c>
      <c r="G3436" s="1" t="n">
        <v>43</v>
      </c>
      <c r="H3436" s="1" t="n">
        <v>5</v>
      </c>
      <c r="I3436" s="1" t="n">
        <v>6</v>
      </c>
      <c r="J3436" s="1" t="n">
        <v>0</v>
      </c>
      <c r="K3436" s="1" t="n">
        <v>0</v>
      </c>
      <c r="L3436" s="1" t="n">
        <v>0</v>
      </c>
      <c r="M3436" s="1" t="n">
        <v>0</v>
      </c>
      <c r="N3436" s="1" t="n">
        <v>1</v>
      </c>
      <c r="O3436" s="1" t="n">
        <v>0</v>
      </c>
      <c r="P3436" s="1" t="n">
        <v>0</v>
      </c>
      <c r="Q3436" s="1" t="n">
        <v>0</v>
      </c>
      <c r="R3436" s="1" t="n">
        <v>0.031786007556335</v>
      </c>
    </row>
    <row r="3437" customFormat="false" ht="13.2" hidden="false" customHeight="false" outlineLevel="0" collapsed="false">
      <c r="A3437" s="1" t="n">
        <v>1706</v>
      </c>
      <c r="B3437" s="1" t="n">
        <v>534.326227069379</v>
      </c>
      <c r="C3437" s="1" t="n">
        <v>1125.00659179688</v>
      </c>
      <c r="D3437" s="1" t="n">
        <v>0.480087820050003</v>
      </c>
      <c r="E3437" s="1" t="s">
        <v>75</v>
      </c>
      <c r="F3437" s="1" t="n">
        <v>25</v>
      </c>
      <c r="G3437" s="1" t="n">
        <v>45</v>
      </c>
      <c r="H3437" s="1" t="n">
        <v>5</v>
      </c>
      <c r="I3437" s="1" t="n">
        <v>6</v>
      </c>
      <c r="J3437" s="1" t="n">
        <v>0</v>
      </c>
      <c r="K3437" s="1" t="n">
        <v>0</v>
      </c>
      <c r="L3437" s="1" t="n">
        <v>0</v>
      </c>
      <c r="M3437" s="1" t="n">
        <v>0</v>
      </c>
      <c r="N3437" s="1" t="n">
        <v>1</v>
      </c>
      <c r="O3437" s="1" t="n">
        <v>0</v>
      </c>
      <c r="P3437" s="1" t="n">
        <v>0</v>
      </c>
      <c r="Q3437" s="1" t="n">
        <v>0</v>
      </c>
      <c r="R3437" s="1" t="n">
        <v>0.0420199849657736</v>
      </c>
    </row>
    <row r="3438" customFormat="false" ht="13.2" hidden="false" customHeight="false" outlineLevel="0" collapsed="false">
      <c r="A3438" s="1" t="n">
        <v>1756</v>
      </c>
      <c r="B3438" s="1" t="n">
        <v>490.263597291347</v>
      </c>
      <c r="C3438" s="1" t="n">
        <v>1065.79479980469</v>
      </c>
      <c r="D3438" s="1" t="n">
        <v>0.454819647982336</v>
      </c>
      <c r="E3438" s="1" t="s">
        <v>75</v>
      </c>
      <c r="F3438" s="1" t="n">
        <v>22</v>
      </c>
      <c r="G3438" s="1" t="n">
        <v>37</v>
      </c>
      <c r="H3438" s="1" t="n">
        <v>5</v>
      </c>
      <c r="I3438" s="1" t="n">
        <v>6</v>
      </c>
      <c r="J3438" s="1" t="n">
        <v>0</v>
      </c>
      <c r="K3438" s="1" t="n">
        <v>0</v>
      </c>
      <c r="L3438" s="1" t="n">
        <v>0</v>
      </c>
      <c r="M3438" s="1" t="n">
        <v>0</v>
      </c>
      <c r="N3438" s="1" t="n">
        <v>1</v>
      </c>
      <c r="O3438" s="1" t="n">
        <v>0</v>
      </c>
      <c r="P3438" s="1" t="n">
        <v>0</v>
      </c>
      <c r="Q3438" s="1" t="n">
        <v>0</v>
      </c>
      <c r="R3438" s="1" t="n">
        <v>-0.0144201059584785</v>
      </c>
    </row>
    <row r="3439" customFormat="false" ht="13.2" hidden="false" customHeight="false" outlineLevel="0" collapsed="false">
      <c r="A3439" s="1" t="n">
        <v>1757</v>
      </c>
      <c r="B3439" s="1" t="n">
        <v>504.279154152674</v>
      </c>
      <c r="C3439" s="1" t="n">
        <v>1626.96862792969</v>
      </c>
      <c r="D3439" s="1" t="n">
        <v>0.694296217966995</v>
      </c>
      <c r="E3439" s="1" t="s">
        <v>75</v>
      </c>
      <c r="F3439" s="1" t="n">
        <v>23</v>
      </c>
      <c r="G3439" s="1" t="n">
        <v>39</v>
      </c>
      <c r="H3439" s="1" t="n">
        <v>5</v>
      </c>
      <c r="I3439" s="1" t="n">
        <v>6</v>
      </c>
      <c r="J3439" s="1" t="n">
        <v>0</v>
      </c>
      <c r="K3439" s="1" t="n">
        <v>0</v>
      </c>
      <c r="L3439" s="1" t="n">
        <v>0</v>
      </c>
      <c r="M3439" s="1" t="n">
        <v>0</v>
      </c>
      <c r="N3439" s="1" t="n">
        <v>1</v>
      </c>
      <c r="O3439" s="1" t="n">
        <v>0</v>
      </c>
      <c r="P3439" s="1" t="n">
        <v>0</v>
      </c>
      <c r="Q3439" s="1" t="n">
        <v>0</v>
      </c>
      <c r="R3439" s="1" t="n">
        <v>-0.198842853327795</v>
      </c>
    </row>
    <row r="3440" customFormat="false" ht="13.2" hidden="false" customHeight="false" outlineLevel="0" collapsed="false">
      <c r="A3440" s="1" t="n">
        <v>1758</v>
      </c>
      <c r="B3440" s="1" t="n">
        <v>518.295010967554</v>
      </c>
      <c r="C3440" s="1" t="n">
        <v>1682.88891601563</v>
      </c>
      <c r="D3440" s="1" t="n">
        <v>0.718159766322624</v>
      </c>
      <c r="E3440" s="1" t="s">
        <v>75</v>
      </c>
      <c r="F3440" s="1" t="n">
        <v>24</v>
      </c>
      <c r="G3440" s="1" t="n">
        <v>41</v>
      </c>
      <c r="H3440" s="1" t="n">
        <v>5</v>
      </c>
      <c r="I3440" s="1" t="n">
        <v>6</v>
      </c>
      <c r="J3440" s="1" t="n">
        <v>0</v>
      </c>
      <c r="K3440" s="1" t="n">
        <v>0</v>
      </c>
      <c r="L3440" s="1" t="n">
        <v>0</v>
      </c>
      <c r="M3440" s="1" t="n">
        <v>0</v>
      </c>
      <c r="N3440" s="1" t="n">
        <v>1</v>
      </c>
      <c r="O3440" s="1" t="n">
        <v>0</v>
      </c>
      <c r="P3440" s="1" t="n">
        <v>0</v>
      </c>
      <c r="Q3440" s="1" t="n">
        <v>0</v>
      </c>
      <c r="R3440" s="1" t="n">
        <v>0.205440093570851</v>
      </c>
    </row>
    <row r="3441" customFormat="false" ht="13.2" hidden="false" customHeight="false" outlineLevel="0" collapsed="false">
      <c r="A3441" s="1" t="n">
        <v>1759</v>
      </c>
      <c r="B3441" s="1" t="n">
        <v>532.310607619272</v>
      </c>
      <c r="C3441" s="1" t="n">
        <v>1589.66809082031</v>
      </c>
      <c r="D3441" s="1" t="n">
        <v>0.678378503637044</v>
      </c>
      <c r="E3441" s="1" t="s">
        <v>75</v>
      </c>
      <c r="F3441" s="1" t="n">
        <v>25</v>
      </c>
      <c r="G3441" s="1" t="n">
        <v>43</v>
      </c>
      <c r="H3441" s="1" t="n">
        <v>5</v>
      </c>
      <c r="I3441" s="1" t="n">
        <v>6</v>
      </c>
      <c r="J3441" s="1" t="n">
        <v>0</v>
      </c>
      <c r="K3441" s="1" t="n">
        <v>0</v>
      </c>
      <c r="L3441" s="1" t="n">
        <v>0</v>
      </c>
      <c r="M3441" s="1" t="n">
        <v>0</v>
      </c>
      <c r="N3441" s="1" t="n">
        <v>1</v>
      </c>
      <c r="O3441" s="1" t="n">
        <v>0</v>
      </c>
      <c r="P3441" s="1" t="n">
        <v>0</v>
      </c>
      <c r="Q3441" s="1" t="n">
        <v>0</v>
      </c>
      <c r="R3441" s="1" t="n">
        <v>0.0996904374011212</v>
      </c>
    </row>
    <row r="3442" customFormat="false" ht="13.2" hidden="false" customHeight="false" outlineLevel="0" collapsed="false">
      <c r="A3442" s="1" t="n">
        <v>1760</v>
      </c>
      <c r="B3442" s="1" t="n">
        <v>546.326355234677</v>
      </c>
      <c r="C3442" s="1" t="n">
        <v>1417.04724121094</v>
      </c>
      <c r="D3442" s="1" t="n">
        <v>0.6047138975908</v>
      </c>
      <c r="E3442" s="1" t="s">
        <v>75</v>
      </c>
      <c r="F3442" s="1" t="n">
        <v>26</v>
      </c>
      <c r="G3442" s="1" t="n">
        <v>45</v>
      </c>
      <c r="H3442" s="1" t="n">
        <v>5</v>
      </c>
      <c r="I3442" s="1" t="n">
        <v>6</v>
      </c>
      <c r="J3442" s="1" t="n">
        <v>0</v>
      </c>
      <c r="K3442" s="1" t="n">
        <v>0</v>
      </c>
      <c r="L3442" s="1" t="n">
        <v>0</v>
      </c>
      <c r="M3442" s="1" t="n">
        <v>0</v>
      </c>
      <c r="N3442" s="1" t="n">
        <v>1</v>
      </c>
      <c r="O3442" s="1" t="n">
        <v>0</v>
      </c>
      <c r="P3442" s="1" t="n">
        <v>0</v>
      </c>
      <c r="Q3442" s="1" t="n">
        <v>0</v>
      </c>
      <c r="R3442" s="1" t="n">
        <v>0.275691839774436</v>
      </c>
    </row>
    <row r="3443" customFormat="false" ht="13.2" hidden="false" customHeight="false" outlineLevel="0" collapsed="false">
      <c r="A3443" s="1" t="n">
        <v>1778</v>
      </c>
      <c r="B3443" s="1" t="n">
        <v>488.247943502189</v>
      </c>
      <c r="C3443" s="1" t="n">
        <v>1435.74450683594</v>
      </c>
      <c r="D3443" s="1" t="n">
        <v>0.612692810390293</v>
      </c>
      <c r="E3443" s="1" t="s">
        <v>75</v>
      </c>
      <c r="F3443" s="1" t="n">
        <v>22</v>
      </c>
      <c r="G3443" s="1" t="n">
        <v>35</v>
      </c>
      <c r="H3443" s="1" t="n">
        <v>5</v>
      </c>
      <c r="I3443" s="1" t="n">
        <v>6</v>
      </c>
      <c r="J3443" s="1" t="n">
        <v>0</v>
      </c>
      <c r="K3443" s="1" t="n">
        <v>0</v>
      </c>
      <c r="L3443" s="1" t="n">
        <v>0</v>
      </c>
      <c r="M3443" s="1" t="n">
        <v>0</v>
      </c>
      <c r="N3443" s="1" t="n">
        <v>1</v>
      </c>
      <c r="O3443" s="1" t="n">
        <v>0</v>
      </c>
      <c r="P3443" s="1" t="n">
        <v>0</v>
      </c>
      <c r="Q3443" s="1" t="n">
        <v>0</v>
      </c>
      <c r="R3443" s="1" t="n">
        <v>-0.022109281316322</v>
      </c>
    </row>
    <row r="3444" customFormat="false" ht="13.2" hidden="false" customHeight="false" outlineLevel="0" collapsed="false">
      <c r="A3444" s="1" t="n">
        <v>1779</v>
      </c>
      <c r="B3444" s="1" t="n">
        <v>502.263597547712</v>
      </c>
      <c r="C3444" s="1" t="n">
        <v>1889.74279785156</v>
      </c>
      <c r="D3444" s="1" t="n">
        <v>0.806433052829221</v>
      </c>
      <c r="E3444" s="1" t="s">
        <v>75</v>
      </c>
      <c r="F3444" s="1" t="n">
        <v>23</v>
      </c>
      <c r="G3444" s="1" t="n">
        <v>37</v>
      </c>
      <c r="H3444" s="1" t="n">
        <v>5</v>
      </c>
      <c r="I3444" s="1" t="n">
        <v>6</v>
      </c>
      <c r="J3444" s="1" t="n">
        <v>0</v>
      </c>
      <c r="K3444" s="1" t="n">
        <v>0</v>
      </c>
      <c r="L3444" s="1" t="n">
        <v>0</v>
      </c>
      <c r="M3444" s="1" t="n">
        <v>0</v>
      </c>
      <c r="N3444" s="1" t="n">
        <v>1</v>
      </c>
      <c r="O3444" s="1" t="n">
        <v>0</v>
      </c>
      <c r="P3444" s="1" t="n">
        <v>0</v>
      </c>
      <c r="Q3444" s="1" t="n">
        <v>0</v>
      </c>
      <c r="R3444" s="1" t="n">
        <v>-0.0135651637779367</v>
      </c>
    </row>
    <row r="3445" customFormat="false" ht="13.2" hidden="false" customHeight="false" outlineLevel="0" collapsed="false">
      <c r="A3445" s="1" t="n">
        <v>1780</v>
      </c>
      <c r="B3445" s="1" t="n">
        <v>516.279325247868</v>
      </c>
      <c r="C3445" s="1" t="n">
        <v>2280.17651367187</v>
      </c>
      <c r="D3445" s="1" t="n">
        <v>0.973047606796243</v>
      </c>
      <c r="E3445" s="1" t="s">
        <v>75</v>
      </c>
      <c r="F3445" s="1" t="n">
        <v>24</v>
      </c>
      <c r="G3445" s="1" t="n">
        <v>39</v>
      </c>
      <c r="H3445" s="1" t="n">
        <v>5</v>
      </c>
      <c r="I3445" s="1" t="n">
        <v>6</v>
      </c>
      <c r="J3445" s="1" t="n">
        <v>0</v>
      </c>
      <c r="K3445" s="1" t="n">
        <v>0</v>
      </c>
      <c r="L3445" s="1" t="n">
        <v>0</v>
      </c>
      <c r="M3445" s="1" t="n">
        <v>0</v>
      </c>
      <c r="N3445" s="1" t="n">
        <v>1</v>
      </c>
      <c r="O3445" s="1" t="n">
        <v>0</v>
      </c>
      <c r="P3445" s="1" t="n">
        <v>0</v>
      </c>
      <c r="Q3445" s="1" t="n">
        <v>0</v>
      </c>
      <c r="R3445" s="1" t="n">
        <v>0.137179379497577</v>
      </c>
    </row>
    <row r="3446" customFormat="false" ht="13.2" hidden="false" customHeight="false" outlineLevel="0" collapsed="false">
      <c r="A3446" s="1" t="n">
        <v>1781</v>
      </c>
      <c r="B3446" s="1" t="n">
        <v>530.294955267929</v>
      </c>
      <c r="C3446" s="1" t="n">
        <v>2394.75</v>
      </c>
      <c r="D3446" s="1" t="n">
        <v>1.02194095167784</v>
      </c>
      <c r="E3446" s="1" t="s">
        <v>75</v>
      </c>
      <c r="F3446" s="1" t="n">
        <v>25</v>
      </c>
      <c r="G3446" s="1" t="n">
        <v>41</v>
      </c>
      <c r="H3446" s="1" t="n">
        <v>5</v>
      </c>
      <c r="I3446" s="1" t="n">
        <v>6</v>
      </c>
      <c r="J3446" s="1" t="n">
        <v>0</v>
      </c>
      <c r="K3446" s="1" t="n">
        <v>0</v>
      </c>
      <c r="L3446" s="1" t="n">
        <v>0</v>
      </c>
      <c r="M3446" s="1" t="n">
        <v>0</v>
      </c>
      <c r="N3446" s="1" t="n">
        <v>1</v>
      </c>
      <c r="O3446" s="1" t="n">
        <v>0</v>
      </c>
      <c r="P3446" s="1" t="n">
        <v>0</v>
      </c>
      <c r="Q3446" s="1" t="n">
        <v>0</v>
      </c>
      <c r="R3446" s="1" t="n">
        <v>0.0957560186546297</v>
      </c>
    </row>
    <row r="3447" customFormat="false" ht="13.2" hidden="false" customHeight="false" outlineLevel="0" collapsed="false">
      <c r="A3447" s="1" t="n">
        <v>1782</v>
      </c>
      <c r="B3447" s="1" t="n">
        <v>544.310533579746</v>
      </c>
      <c r="C3447" s="1" t="n">
        <v>1908.73962402344</v>
      </c>
      <c r="D3447" s="1" t="n">
        <v>0.814539800764055</v>
      </c>
      <c r="E3447" s="1" t="s">
        <v>75</v>
      </c>
      <c r="F3447" s="1" t="n">
        <v>26</v>
      </c>
      <c r="G3447" s="1" t="n">
        <v>43</v>
      </c>
      <c r="H3447" s="1" t="n">
        <v>5</v>
      </c>
      <c r="I3447" s="1" t="n">
        <v>6</v>
      </c>
      <c r="J3447" s="1" t="n">
        <v>0</v>
      </c>
      <c r="K3447" s="1" t="n">
        <v>0</v>
      </c>
      <c r="L3447" s="1" t="n">
        <v>0</v>
      </c>
      <c r="M3447" s="1" t="n">
        <v>0</v>
      </c>
      <c r="N3447" s="1" t="n">
        <v>1</v>
      </c>
      <c r="O3447" s="1" t="n">
        <v>0</v>
      </c>
      <c r="P3447" s="1" t="n">
        <v>0</v>
      </c>
      <c r="Q3447" s="1" t="n">
        <v>0</v>
      </c>
      <c r="R3447" s="1" t="n">
        <v>-0.0385317791833896</v>
      </c>
    </row>
    <row r="3448" customFormat="false" ht="13.2" hidden="false" customHeight="false" outlineLevel="0" collapsed="false">
      <c r="A3448" s="1" t="n">
        <v>1783</v>
      </c>
      <c r="B3448" s="1" t="n">
        <v>558.326295775888</v>
      </c>
      <c r="C3448" s="1" t="n">
        <v>1904.19592285156</v>
      </c>
      <c r="D3448" s="1" t="n">
        <v>0.812600811600374</v>
      </c>
      <c r="E3448" s="1" t="s">
        <v>75</v>
      </c>
      <c r="F3448" s="1" t="n">
        <v>27</v>
      </c>
      <c r="G3448" s="1" t="n">
        <v>45</v>
      </c>
      <c r="H3448" s="1" t="n">
        <v>5</v>
      </c>
      <c r="I3448" s="1" t="n">
        <v>6</v>
      </c>
      <c r="J3448" s="1" t="n">
        <v>0</v>
      </c>
      <c r="K3448" s="1" t="n">
        <v>0</v>
      </c>
      <c r="L3448" s="1" t="n">
        <v>0</v>
      </c>
      <c r="M3448" s="1" t="n">
        <v>0</v>
      </c>
      <c r="N3448" s="1" t="n">
        <v>1</v>
      </c>
      <c r="O3448" s="1" t="n">
        <v>0</v>
      </c>
      <c r="P3448" s="1" t="n">
        <v>0</v>
      </c>
      <c r="Q3448" s="1" t="n">
        <v>0</v>
      </c>
      <c r="R3448" s="1" t="n">
        <v>0.163271734646139</v>
      </c>
    </row>
    <row r="3449" customFormat="false" ht="13.2" hidden="false" customHeight="false" outlineLevel="0" collapsed="false">
      <c r="A3449" s="1" t="n">
        <v>1784</v>
      </c>
      <c r="B3449" s="1" t="n">
        <v>572.341852992866</v>
      </c>
      <c r="C3449" s="1" t="n">
        <v>1468.10070800781</v>
      </c>
      <c r="D3449" s="1" t="n">
        <v>0.626500567783869</v>
      </c>
      <c r="E3449" s="1" t="s">
        <v>75</v>
      </c>
      <c r="F3449" s="1" t="n">
        <v>28</v>
      </c>
      <c r="G3449" s="1" t="n">
        <v>47</v>
      </c>
      <c r="H3449" s="1" t="n">
        <v>5</v>
      </c>
      <c r="I3449" s="1" t="n">
        <v>6</v>
      </c>
      <c r="J3449" s="1" t="n">
        <v>0</v>
      </c>
      <c r="K3449" s="1" t="n">
        <v>0</v>
      </c>
      <c r="L3449" s="1" t="n">
        <v>0</v>
      </c>
      <c r="M3449" s="1" t="n">
        <v>0</v>
      </c>
      <c r="N3449" s="1" t="n">
        <v>1</v>
      </c>
      <c r="O3449" s="1" t="n">
        <v>0</v>
      </c>
      <c r="P3449" s="1" t="n">
        <v>0</v>
      </c>
      <c r="Q3449" s="1" t="n">
        <v>0</v>
      </c>
      <c r="R3449" s="1" t="n">
        <v>-0.00294952109756202</v>
      </c>
    </row>
    <row r="3450" customFormat="false" ht="13.2" hidden="false" customHeight="false" outlineLevel="0" collapsed="false">
      <c r="A3450" s="1" t="n">
        <v>1803</v>
      </c>
      <c r="B3450" s="1" t="n">
        <v>486.232306918527</v>
      </c>
      <c r="C3450" s="1" t="n">
        <v>1248.9775390625</v>
      </c>
      <c r="D3450" s="1" t="n">
        <v>0.532991458354226</v>
      </c>
      <c r="E3450" s="1" t="s">
        <v>75</v>
      </c>
      <c r="F3450" s="1" t="n">
        <v>22</v>
      </c>
      <c r="G3450" s="1" t="n">
        <v>33</v>
      </c>
      <c r="H3450" s="1" t="n">
        <v>5</v>
      </c>
      <c r="I3450" s="1" t="n">
        <v>6</v>
      </c>
      <c r="J3450" s="1" t="n">
        <v>0</v>
      </c>
      <c r="K3450" s="1" t="n">
        <v>0</v>
      </c>
      <c r="L3450" s="1" t="n">
        <v>0</v>
      </c>
      <c r="M3450" s="1" t="n">
        <v>0</v>
      </c>
      <c r="N3450" s="1" t="n">
        <v>1</v>
      </c>
      <c r="O3450" s="1" t="n">
        <v>0</v>
      </c>
      <c r="P3450" s="1" t="n">
        <v>0</v>
      </c>
      <c r="Q3450" s="1" t="n">
        <v>0</v>
      </c>
      <c r="R3450" s="1" t="n">
        <v>0.00552313645098439</v>
      </c>
    </row>
    <row r="3451" customFormat="false" ht="13.2" hidden="false" customHeight="false" outlineLevel="0" collapsed="false">
      <c r="A3451" s="1" t="n">
        <v>1804</v>
      </c>
      <c r="B3451" s="1" t="n">
        <v>500.248037514335</v>
      </c>
      <c r="C3451" s="1" t="n">
        <v>1166.70703125</v>
      </c>
      <c r="D3451" s="1" t="n">
        <v>0.497883158511267</v>
      </c>
      <c r="E3451" s="1" t="s">
        <v>75</v>
      </c>
      <c r="F3451" s="1" t="n">
        <v>23</v>
      </c>
      <c r="G3451" s="1" t="n">
        <v>35</v>
      </c>
      <c r="H3451" s="1" t="n">
        <v>5</v>
      </c>
      <c r="I3451" s="1" t="n">
        <v>6</v>
      </c>
      <c r="J3451" s="1" t="n">
        <v>0</v>
      </c>
      <c r="K3451" s="1" t="n">
        <v>0</v>
      </c>
      <c r="L3451" s="1" t="n">
        <v>0</v>
      </c>
      <c r="M3451" s="1" t="n">
        <v>0</v>
      </c>
      <c r="N3451" s="1" t="n">
        <v>1</v>
      </c>
      <c r="O3451" s="1" t="n">
        <v>0</v>
      </c>
      <c r="P3451" s="1" t="n">
        <v>0</v>
      </c>
      <c r="Q3451" s="1" t="n">
        <v>0</v>
      </c>
      <c r="R3451" s="1" t="n">
        <v>0.166352175158751</v>
      </c>
    </row>
    <row r="3452" customFormat="false" ht="13.2" hidden="false" customHeight="false" outlineLevel="0" collapsed="false">
      <c r="A3452" s="1" t="n">
        <v>1805</v>
      </c>
      <c r="B3452" s="1" t="n">
        <v>514.263695098352</v>
      </c>
      <c r="C3452" s="1" t="n">
        <v>1315.20751953125</v>
      </c>
      <c r="D3452" s="1" t="n">
        <v>0.561254587812349</v>
      </c>
      <c r="E3452" s="1" t="s">
        <v>75</v>
      </c>
      <c r="F3452" s="1" t="n">
        <v>24</v>
      </c>
      <c r="G3452" s="1" t="n">
        <v>37</v>
      </c>
      <c r="H3452" s="1" t="n">
        <v>5</v>
      </c>
      <c r="I3452" s="1" t="n">
        <v>6</v>
      </c>
      <c r="J3452" s="1" t="n">
        <v>0</v>
      </c>
      <c r="K3452" s="1" t="n">
        <v>0</v>
      </c>
      <c r="L3452" s="1" t="n">
        <v>0</v>
      </c>
      <c r="M3452" s="1" t="n">
        <v>0</v>
      </c>
      <c r="N3452" s="1" t="n">
        <v>1</v>
      </c>
      <c r="O3452" s="1" t="n">
        <v>0</v>
      </c>
      <c r="P3452" s="1" t="n">
        <v>0</v>
      </c>
      <c r="Q3452" s="1" t="n">
        <v>0</v>
      </c>
      <c r="R3452" s="1" t="n">
        <v>0.176441325087139</v>
      </c>
    </row>
    <row r="3453" customFormat="false" ht="13.2" hidden="false" customHeight="false" outlineLevel="0" collapsed="false">
      <c r="A3453" s="1" t="n">
        <v>1806</v>
      </c>
      <c r="B3453" s="1" t="n">
        <v>528.279252379851</v>
      </c>
      <c r="C3453" s="1" t="n">
        <v>2385.58422851562</v>
      </c>
      <c r="D3453" s="1" t="n">
        <v>1.01802952992877</v>
      </c>
      <c r="E3453" s="1" t="s">
        <v>75</v>
      </c>
      <c r="F3453" s="1" t="n">
        <v>25</v>
      </c>
      <c r="G3453" s="1" t="n">
        <v>39</v>
      </c>
      <c r="H3453" s="1" t="n">
        <v>5</v>
      </c>
      <c r="I3453" s="1" t="n">
        <v>6</v>
      </c>
      <c r="J3453" s="1" t="n">
        <v>0</v>
      </c>
      <c r="K3453" s="1" t="n">
        <v>0</v>
      </c>
      <c r="L3453" s="1" t="n">
        <v>0</v>
      </c>
      <c r="M3453" s="1" t="n">
        <v>0</v>
      </c>
      <c r="N3453" s="1" t="n">
        <v>1</v>
      </c>
      <c r="O3453" s="1" t="n">
        <v>0</v>
      </c>
      <c r="P3453" s="1" t="n">
        <v>0</v>
      </c>
      <c r="Q3453" s="1" t="n">
        <v>0</v>
      </c>
      <c r="R3453" s="1" t="n">
        <v>-0.00387134120352456</v>
      </c>
    </row>
    <row r="3454" customFormat="false" ht="13.2" hidden="false" customHeight="false" outlineLevel="0" collapsed="false">
      <c r="A3454" s="1" t="n">
        <v>1807</v>
      </c>
      <c r="B3454" s="1" t="n">
        <v>542.295019987467</v>
      </c>
      <c r="C3454" s="1" t="n">
        <v>1632.68371582031</v>
      </c>
      <c r="D3454" s="1" t="n">
        <v>0.69673508730946</v>
      </c>
      <c r="E3454" s="1" t="s">
        <v>75</v>
      </c>
      <c r="F3454" s="1" t="n">
        <v>26</v>
      </c>
      <c r="G3454" s="1" t="n">
        <v>41</v>
      </c>
      <c r="H3454" s="1" t="n">
        <v>5</v>
      </c>
      <c r="I3454" s="1" t="n">
        <v>6</v>
      </c>
      <c r="J3454" s="1" t="n">
        <v>0</v>
      </c>
      <c r="K3454" s="1" t="n">
        <v>0</v>
      </c>
      <c r="L3454" s="1" t="n">
        <v>0</v>
      </c>
      <c r="M3454" s="1" t="n">
        <v>0</v>
      </c>
      <c r="N3454" s="1" t="n">
        <v>1</v>
      </c>
      <c r="O3454" s="1" t="n">
        <v>0</v>
      </c>
      <c r="P3454" s="1" t="n">
        <v>0</v>
      </c>
      <c r="Q3454" s="1" t="n">
        <v>0</v>
      </c>
      <c r="R3454" s="1" t="n">
        <v>0.212980919047742</v>
      </c>
    </row>
    <row r="3455" customFormat="false" ht="13.2" hidden="false" customHeight="false" outlineLevel="0" collapsed="false">
      <c r="A3455" s="1" t="n">
        <v>1808</v>
      </c>
      <c r="B3455" s="1" t="n">
        <v>556.310614715552</v>
      </c>
      <c r="C3455" s="1" t="n">
        <v>1341.85791015625</v>
      </c>
      <c r="D3455" s="1" t="n">
        <v>0.572627434897806</v>
      </c>
      <c r="E3455" s="1" t="s">
        <v>75</v>
      </c>
      <c r="F3455" s="1" t="n">
        <v>27</v>
      </c>
      <c r="G3455" s="1" t="n">
        <v>43</v>
      </c>
      <c r="H3455" s="1" t="n">
        <v>5</v>
      </c>
      <c r="I3455" s="1" t="n">
        <v>6</v>
      </c>
      <c r="J3455" s="1" t="n">
        <v>0</v>
      </c>
      <c r="K3455" s="1" t="n">
        <v>0</v>
      </c>
      <c r="L3455" s="1" t="n">
        <v>0</v>
      </c>
      <c r="M3455" s="1" t="n">
        <v>0</v>
      </c>
      <c r="N3455" s="1" t="n">
        <v>1</v>
      </c>
      <c r="O3455" s="1" t="n">
        <v>0</v>
      </c>
      <c r="P3455" s="1" t="n">
        <v>0</v>
      </c>
      <c r="Q3455" s="1" t="n">
        <v>0</v>
      </c>
      <c r="R3455" s="1" t="n">
        <v>0.108145623106444</v>
      </c>
    </row>
    <row r="3456" customFormat="false" ht="13.2" hidden="false" customHeight="false" outlineLevel="0" collapsed="false">
      <c r="A3456" s="1" t="n">
        <v>1809</v>
      </c>
      <c r="B3456" s="1" t="n">
        <v>570.326205955425</v>
      </c>
      <c r="C3456" s="1" t="n">
        <v>1272.828125</v>
      </c>
      <c r="D3456" s="1" t="n">
        <v>0.543169510548001</v>
      </c>
      <c r="E3456" s="1" t="s">
        <v>75</v>
      </c>
      <c r="F3456" s="1" t="n">
        <v>28</v>
      </c>
      <c r="G3456" s="1" t="n">
        <v>45</v>
      </c>
      <c r="H3456" s="1" t="n">
        <v>5</v>
      </c>
      <c r="I3456" s="1" t="n">
        <v>6</v>
      </c>
      <c r="J3456" s="1" t="n">
        <v>0</v>
      </c>
      <c r="K3456" s="1" t="n">
        <v>0</v>
      </c>
      <c r="L3456" s="1" t="n">
        <v>0</v>
      </c>
      <c r="M3456" s="1" t="n">
        <v>0</v>
      </c>
      <c r="N3456" s="1" t="n">
        <v>1</v>
      </c>
      <c r="O3456" s="1" t="n">
        <v>0</v>
      </c>
      <c r="P3456" s="1" t="n">
        <v>0</v>
      </c>
      <c r="Q3456" s="1" t="n">
        <v>0</v>
      </c>
      <c r="R3456" s="1" t="n">
        <v>0.00234677064486835</v>
      </c>
    </row>
    <row r="3457" customFormat="false" ht="13.2" hidden="false" customHeight="false" outlineLevel="0" collapsed="false">
      <c r="A3457" s="1" t="n">
        <v>1822</v>
      </c>
      <c r="B3457" s="1" t="n">
        <v>554.294967235588</v>
      </c>
      <c r="C3457" s="1" t="n">
        <v>1059.81262207031</v>
      </c>
      <c r="D3457" s="1" t="n">
        <v>0.452266800124742</v>
      </c>
      <c r="E3457" s="1" t="s">
        <v>75</v>
      </c>
      <c r="F3457" s="1" t="n">
        <v>27</v>
      </c>
      <c r="G3457" s="1" t="n">
        <v>41</v>
      </c>
      <c r="H3457" s="1" t="n">
        <v>5</v>
      </c>
      <c r="I3457" s="1" t="n">
        <v>6</v>
      </c>
      <c r="J3457" s="1" t="n">
        <v>0</v>
      </c>
      <c r="K3457" s="1" t="n">
        <v>0</v>
      </c>
      <c r="L3457" s="1" t="n">
        <v>0</v>
      </c>
      <c r="M3457" s="1" t="n">
        <v>0</v>
      </c>
      <c r="N3457" s="1" t="n">
        <v>1</v>
      </c>
      <c r="O3457" s="1" t="n">
        <v>0</v>
      </c>
      <c r="P3457" s="1" t="n">
        <v>0</v>
      </c>
      <c r="Q3457" s="1" t="n">
        <v>0</v>
      </c>
      <c r="R3457" s="1" t="n">
        <v>0.113200730959655</v>
      </c>
    </row>
    <row r="3458" customFormat="false" ht="13.2" hidden="false" customHeight="false" outlineLevel="0" collapsed="false">
      <c r="A3458" s="1" t="n">
        <v>917</v>
      </c>
      <c r="B3458" s="1" t="n">
        <v>406.292776719084</v>
      </c>
      <c r="C3458" s="1" t="n">
        <v>1132.27966308594</v>
      </c>
      <c r="D3458" s="1" t="n">
        <v>0.483191546699869</v>
      </c>
      <c r="E3458" s="1" t="s">
        <v>76</v>
      </c>
      <c r="F3458" s="1" t="n">
        <v>22</v>
      </c>
      <c r="G3458" s="1" t="n">
        <v>41</v>
      </c>
      <c r="H3458" s="1" t="n">
        <v>1</v>
      </c>
      <c r="I3458" s="1" t="n">
        <v>4</v>
      </c>
      <c r="J3458" s="1" t="n">
        <v>0</v>
      </c>
      <c r="K3458" s="1" t="n">
        <v>0</v>
      </c>
      <c r="L3458" s="1" t="n">
        <v>0</v>
      </c>
      <c r="M3458" s="1" t="n">
        <v>0</v>
      </c>
      <c r="N3458" s="1" t="n">
        <v>1</v>
      </c>
      <c r="O3458" s="1" t="n">
        <v>0</v>
      </c>
      <c r="P3458" s="1" t="n">
        <v>0</v>
      </c>
      <c r="Q3458" s="1" t="n">
        <v>0</v>
      </c>
      <c r="R3458" s="1" t="n">
        <v>-0.00616775948569974</v>
      </c>
    </row>
    <row r="3459" customFormat="false" ht="13.2" hidden="false" customHeight="false" outlineLevel="0" collapsed="false">
      <c r="A3459" s="1" t="n">
        <v>1008</v>
      </c>
      <c r="B3459" s="1" t="n">
        <v>320.183250525751</v>
      </c>
      <c r="C3459" s="1" t="n">
        <v>1548.16552734375</v>
      </c>
      <c r="D3459" s="1" t="n">
        <v>0.660667607210984</v>
      </c>
      <c r="E3459" s="1" t="s">
        <v>76</v>
      </c>
      <c r="F3459" s="1" t="n">
        <v>16</v>
      </c>
      <c r="G3459" s="1" t="n">
        <v>27</v>
      </c>
      <c r="H3459" s="1" t="n">
        <v>1</v>
      </c>
      <c r="I3459" s="1" t="n">
        <v>4</v>
      </c>
      <c r="J3459" s="1" t="n">
        <v>0</v>
      </c>
      <c r="K3459" s="1" t="n">
        <v>0</v>
      </c>
      <c r="L3459" s="1" t="n">
        <v>0</v>
      </c>
      <c r="M3459" s="1" t="n">
        <v>0</v>
      </c>
      <c r="N3459" s="1" t="n">
        <v>1</v>
      </c>
      <c r="O3459" s="1" t="n">
        <v>0</v>
      </c>
      <c r="P3459" s="1" t="n">
        <v>0</v>
      </c>
      <c r="Q3459" s="1" t="n">
        <v>0</v>
      </c>
      <c r="R3459" s="1" t="n">
        <v>0.0679259535443793</v>
      </c>
    </row>
    <row r="3460" customFormat="false" ht="13.2" hidden="false" customHeight="false" outlineLevel="0" collapsed="false">
      <c r="A3460" s="1" t="n">
        <v>1009</v>
      </c>
      <c r="B3460" s="1" t="n">
        <v>334.198905573369</v>
      </c>
      <c r="C3460" s="1" t="n">
        <v>978.849365234375</v>
      </c>
      <c r="D3460" s="1" t="n">
        <v>0.417716359476718</v>
      </c>
      <c r="E3460" s="1" t="s">
        <v>76</v>
      </c>
      <c r="F3460" s="1" t="n">
        <v>17</v>
      </c>
      <c r="G3460" s="1" t="n">
        <v>29</v>
      </c>
      <c r="H3460" s="1" t="n">
        <v>1</v>
      </c>
      <c r="I3460" s="1" t="n">
        <v>4</v>
      </c>
      <c r="J3460" s="1" t="n">
        <v>0</v>
      </c>
      <c r="K3460" s="1" t="n">
        <v>0</v>
      </c>
      <c r="L3460" s="1" t="n">
        <v>0</v>
      </c>
      <c r="M3460" s="1" t="n">
        <v>0</v>
      </c>
      <c r="N3460" s="1" t="n">
        <v>1</v>
      </c>
      <c r="O3460" s="1" t="n">
        <v>0</v>
      </c>
      <c r="P3460" s="1" t="n">
        <v>0</v>
      </c>
      <c r="Q3460" s="1" t="n">
        <v>0</v>
      </c>
      <c r="R3460" s="1" t="n">
        <v>0.0799894039578505</v>
      </c>
    </row>
    <row r="3461" customFormat="false" ht="13.2" hidden="false" customHeight="false" outlineLevel="0" collapsed="false">
      <c r="A3461" s="1" t="n">
        <v>1010</v>
      </c>
      <c r="B3461" s="1" t="n">
        <v>348.214538623152</v>
      </c>
      <c r="C3461" s="1" t="n">
        <v>2691.06396484375</v>
      </c>
      <c r="D3461" s="1" t="n">
        <v>1.14839063336815</v>
      </c>
      <c r="E3461" s="1" t="s">
        <v>76</v>
      </c>
      <c r="F3461" s="1" t="n">
        <v>18</v>
      </c>
      <c r="G3461" s="1" t="n">
        <v>31</v>
      </c>
      <c r="H3461" s="1" t="n">
        <v>1</v>
      </c>
      <c r="I3461" s="1" t="n">
        <v>4</v>
      </c>
      <c r="J3461" s="1" t="n">
        <v>0</v>
      </c>
      <c r="K3461" s="1" t="n">
        <v>0</v>
      </c>
      <c r="L3461" s="1" t="n">
        <v>0</v>
      </c>
      <c r="M3461" s="1" t="n">
        <v>0</v>
      </c>
      <c r="N3461" s="1" t="n">
        <v>1</v>
      </c>
      <c r="O3461" s="1" t="n">
        <v>0</v>
      </c>
      <c r="P3461" s="1" t="n">
        <v>0</v>
      </c>
      <c r="Q3461" s="1" t="n">
        <v>0</v>
      </c>
      <c r="R3461" s="1" t="n">
        <v>0.0279085204033174</v>
      </c>
    </row>
    <row r="3462" customFormat="false" ht="13.2" hidden="false" customHeight="false" outlineLevel="0" collapsed="false">
      <c r="A3462" s="1" t="n">
        <v>1011</v>
      </c>
      <c r="B3462" s="1" t="n">
        <v>404.276997979468</v>
      </c>
      <c r="C3462" s="1" t="n">
        <v>1084.544921875</v>
      </c>
      <c r="D3462" s="1" t="n">
        <v>0.462821116859092</v>
      </c>
      <c r="E3462" s="1" t="s">
        <v>76</v>
      </c>
      <c r="F3462" s="1" t="n">
        <v>22</v>
      </c>
      <c r="G3462" s="1" t="n">
        <v>39</v>
      </c>
      <c r="H3462" s="1" t="n">
        <v>1</v>
      </c>
      <c r="I3462" s="1" t="n">
        <v>4</v>
      </c>
      <c r="J3462" s="1" t="n">
        <v>0</v>
      </c>
      <c r="K3462" s="1" t="n">
        <v>0</v>
      </c>
      <c r="L3462" s="1" t="n">
        <v>0</v>
      </c>
      <c r="M3462" s="1" t="n">
        <v>0</v>
      </c>
      <c r="N3462" s="1" t="n">
        <v>1</v>
      </c>
      <c r="O3462" s="1" t="n">
        <v>0</v>
      </c>
      <c r="P3462" s="1" t="n">
        <v>0</v>
      </c>
      <c r="Q3462" s="1" t="n">
        <v>0</v>
      </c>
      <c r="R3462" s="1" t="n">
        <v>-0.324484178916731</v>
      </c>
    </row>
    <row r="3463" customFormat="false" ht="13.2" hidden="false" customHeight="false" outlineLevel="0" collapsed="false">
      <c r="A3463" s="1" t="n">
        <v>1132</v>
      </c>
      <c r="B3463" s="1" t="n">
        <v>290.136271106353</v>
      </c>
      <c r="C3463" s="1" t="n">
        <v>954.398010253906</v>
      </c>
      <c r="D3463" s="1" t="n">
        <v>0.407281933762738</v>
      </c>
      <c r="E3463" s="1" t="s">
        <v>76</v>
      </c>
      <c r="F3463" s="1" t="n">
        <v>14</v>
      </c>
      <c r="G3463" s="1" t="n">
        <v>21</v>
      </c>
      <c r="H3463" s="1" t="n">
        <v>1</v>
      </c>
      <c r="I3463" s="1" t="n">
        <v>4</v>
      </c>
      <c r="J3463" s="1" t="n">
        <v>0</v>
      </c>
      <c r="K3463" s="1" t="n">
        <v>0</v>
      </c>
      <c r="L3463" s="1" t="n">
        <v>0</v>
      </c>
      <c r="M3463" s="1" t="n">
        <v>0</v>
      </c>
      <c r="N3463" s="1" t="n">
        <v>1</v>
      </c>
      <c r="O3463" s="1" t="n">
        <v>0</v>
      </c>
      <c r="P3463" s="1" t="n">
        <v>0</v>
      </c>
      <c r="Q3463" s="1" t="n">
        <v>0</v>
      </c>
      <c r="R3463" s="1" t="n">
        <v>-0.0257763252782564</v>
      </c>
    </row>
    <row r="3464" customFormat="false" ht="13.2" hidden="false" customHeight="false" outlineLevel="0" collapsed="false">
      <c r="A3464" s="1" t="n">
        <v>1133</v>
      </c>
      <c r="B3464" s="1" t="n">
        <v>304.151875375359</v>
      </c>
      <c r="C3464" s="1" t="n">
        <v>994.448669433594</v>
      </c>
      <c r="D3464" s="1" t="n">
        <v>0.424373241313595</v>
      </c>
      <c r="E3464" s="1" t="s">
        <v>76</v>
      </c>
      <c r="F3464" s="1" t="n">
        <v>15</v>
      </c>
      <c r="G3464" s="1" t="n">
        <v>23</v>
      </c>
      <c r="H3464" s="1" t="n">
        <v>1</v>
      </c>
      <c r="I3464" s="1" t="n">
        <v>4</v>
      </c>
      <c r="J3464" s="1" t="n">
        <v>0</v>
      </c>
      <c r="K3464" s="1" t="n">
        <v>0</v>
      </c>
      <c r="L3464" s="1" t="n">
        <v>0</v>
      </c>
      <c r="M3464" s="1" t="n">
        <v>0</v>
      </c>
      <c r="N3464" s="1" t="n">
        <v>1</v>
      </c>
      <c r="O3464" s="1" t="n">
        <v>0</v>
      </c>
      <c r="P3464" s="1" t="n">
        <v>0</v>
      </c>
      <c r="Q3464" s="1" t="n">
        <v>0</v>
      </c>
      <c r="R3464" s="1" t="n">
        <v>-0.175154702257133</v>
      </c>
    </row>
    <row r="3465" customFormat="false" ht="13.2" hidden="false" customHeight="false" outlineLevel="0" collapsed="false">
      <c r="A3465" s="1" t="n">
        <v>1134</v>
      </c>
      <c r="B3465" s="1" t="n">
        <v>318.167597405479</v>
      </c>
      <c r="C3465" s="1" t="n">
        <v>1033.41235351563</v>
      </c>
      <c r="D3465" s="1" t="n">
        <v>0.441000690688965</v>
      </c>
      <c r="E3465" s="1" t="s">
        <v>76</v>
      </c>
      <c r="F3465" s="1" t="n">
        <v>16</v>
      </c>
      <c r="G3465" s="1" t="n">
        <v>25</v>
      </c>
      <c r="H3465" s="1" t="n">
        <v>1</v>
      </c>
      <c r="I3465" s="1" t="n">
        <v>4</v>
      </c>
      <c r="J3465" s="1" t="n">
        <v>0</v>
      </c>
      <c r="K3465" s="1" t="n">
        <v>0</v>
      </c>
      <c r="L3465" s="1" t="n">
        <v>0</v>
      </c>
      <c r="M3465" s="1" t="n">
        <v>0</v>
      </c>
      <c r="N3465" s="1" t="n">
        <v>1</v>
      </c>
      <c r="O3465" s="1" t="n">
        <v>0</v>
      </c>
      <c r="P3465" s="1" t="n">
        <v>0</v>
      </c>
      <c r="Q3465" s="1" t="n">
        <v>0</v>
      </c>
      <c r="R3465" s="1" t="n">
        <v>0.058750420520922</v>
      </c>
    </row>
    <row r="3466" customFormat="false" ht="13.2" hidden="false" customHeight="false" outlineLevel="0" collapsed="false">
      <c r="A3466" s="1" t="n">
        <v>1135</v>
      </c>
      <c r="B3466" s="1" t="n">
        <v>346.198860852496</v>
      </c>
      <c r="C3466" s="1" t="n">
        <v>928.755126953125</v>
      </c>
      <c r="D3466" s="1" t="n">
        <v>0.396339032598039</v>
      </c>
      <c r="E3466" s="1" t="s">
        <v>76</v>
      </c>
      <c r="F3466" s="1" t="n">
        <v>18</v>
      </c>
      <c r="G3466" s="1" t="n">
        <v>29</v>
      </c>
      <c r="H3466" s="1" t="n">
        <v>1</v>
      </c>
      <c r="I3466" s="1" t="n">
        <v>4</v>
      </c>
      <c r="J3466" s="1" t="n">
        <v>0</v>
      </c>
      <c r="K3466" s="1" t="n">
        <v>0</v>
      </c>
      <c r="L3466" s="1" t="n">
        <v>0</v>
      </c>
      <c r="M3466" s="1" t="n">
        <v>0</v>
      </c>
      <c r="N3466" s="1" t="n">
        <v>1</v>
      </c>
      <c r="O3466" s="1" t="n">
        <v>0</v>
      </c>
      <c r="P3466" s="1" t="n">
        <v>0</v>
      </c>
      <c r="Q3466" s="1" t="n">
        <v>0</v>
      </c>
      <c r="R3466" s="1" t="n">
        <v>-0.051960029618204</v>
      </c>
    </row>
    <row r="3467" customFormat="false" ht="13.2" hidden="false" customHeight="false" outlineLevel="0" collapsed="false">
      <c r="A3467" s="1" t="n">
        <v>1136</v>
      </c>
      <c r="B3467" s="1" t="n">
        <v>374.23018756436</v>
      </c>
      <c r="C3467" s="1" t="n">
        <v>1455.96887207031</v>
      </c>
      <c r="D3467" s="1" t="n">
        <v>0.621323401080218</v>
      </c>
      <c r="E3467" s="1" t="s">
        <v>76</v>
      </c>
      <c r="F3467" s="1" t="n">
        <v>20</v>
      </c>
      <c r="G3467" s="1" t="n">
        <v>33</v>
      </c>
      <c r="H3467" s="1" t="n">
        <v>1</v>
      </c>
      <c r="I3467" s="1" t="n">
        <v>4</v>
      </c>
      <c r="J3467" s="1" t="n">
        <v>0</v>
      </c>
      <c r="K3467" s="1" t="n">
        <v>0</v>
      </c>
      <c r="L3467" s="1" t="n">
        <v>0</v>
      </c>
      <c r="M3467" s="1" t="n">
        <v>0</v>
      </c>
      <c r="N3467" s="1" t="n">
        <v>1</v>
      </c>
      <c r="O3467" s="1" t="n">
        <v>0</v>
      </c>
      <c r="P3467" s="1" t="n">
        <v>0</v>
      </c>
      <c r="Q3467" s="1" t="n">
        <v>0</v>
      </c>
      <c r="R3467" s="1" t="n">
        <v>0.0229681109479917</v>
      </c>
    </row>
    <row r="3468" customFormat="false" ht="13.2" hidden="false" customHeight="false" outlineLevel="0" collapsed="false">
      <c r="A3468" s="1" t="n">
        <v>1137</v>
      </c>
      <c r="B3468" s="1" t="n">
        <v>388.245805932512</v>
      </c>
      <c r="C3468" s="1" t="n">
        <v>1129.76123046875</v>
      </c>
      <c r="D3468" s="1" t="n">
        <v>0.482116825152507</v>
      </c>
      <c r="E3468" s="1" t="s">
        <v>76</v>
      </c>
      <c r="F3468" s="1" t="n">
        <v>21</v>
      </c>
      <c r="G3468" s="1" t="n">
        <v>35</v>
      </c>
      <c r="H3468" s="1" t="n">
        <v>1</v>
      </c>
      <c r="I3468" s="1" t="n">
        <v>4</v>
      </c>
      <c r="J3468" s="1" t="n">
        <v>0</v>
      </c>
      <c r="K3468" s="1" t="n">
        <v>0</v>
      </c>
      <c r="L3468" s="1" t="n">
        <v>0</v>
      </c>
      <c r="M3468" s="1" t="n">
        <v>0</v>
      </c>
      <c r="N3468" s="1" t="n">
        <v>1</v>
      </c>
      <c r="O3468" s="1" t="n">
        <v>0</v>
      </c>
      <c r="P3468" s="1" t="n">
        <v>0</v>
      </c>
      <c r="Q3468" s="1" t="n">
        <v>0</v>
      </c>
      <c r="R3468" s="1" t="n">
        <v>-0.0594996411628045</v>
      </c>
    </row>
    <row r="3469" customFormat="false" ht="13.2" hidden="false" customHeight="false" outlineLevel="0" collapsed="false">
      <c r="A3469" s="1" t="n">
        <v>1138</v>
      </c>
      <c r="B3469" s="1" t="n">
        <v>430.292647710828</v>
      </c>
      <c r="C3469" s="1" t="n">
        <v>998.52734375</v>
      </c>
      <c r="D3469" s="1" t="n">
        <v>0.426113783880666</v>
      </c>
      <c r="E3469" s="1" t="s">
        <v>76</v>
      </c>
      <c r="F3469" s="1" t="n">
        <v>24</v>
      </c>
      <c r="G3469" s="1" t="n">
        <v>41</v>
      </c>
      <c r="H3469" s="1" t="n">
        <v>1</v>
      </c>
      <c r="I3469" s="1" t="n">
        <v>4</v>
      </c>
      <c r="J3469" s="1" t="n">
        <v>0</v>
      </c>
      <c r="K3469" s="1" t="n">
        <v>0</v>
      </c>
      <c r="L3469" s="1" t="n">
        <v>0</v>
      </c>
      <c r="M3469" s="1" t="n">
        <v>0</v>
      </c>
      <c r="N3469" s="1" t="n">
        <v>1</v>
      </c>
      <c r="O3469" s="1" t="n">
        <v>0</v>
      </c>
      <c r="P3469" s="1" t="n">
        <v>0</v>
      </c>
      <c r="Q3469" s="1" t="n">
        <v>0</v>
      </c>
      <c r="R3469" s="1" t="n">
        <v>-0.305638808575049</v>
      </c>
    </row>
    <row r="3470" customFormat="false" ht="13.2" hidden="false" customHeight="false" outlineLevel="0" collapsed="false">
      <c r="A3470" s="1" t="n">
        <v>1139</v>
      </c>
      <c r="B3470" s="1" t="n">
        <v>444.308430640734</v>
      </c>
      <c r="C3470" s="1" t="n">
        <v>1236.53967285156</v>
      </c>
      <c r="D3470" s="1" t="n">
        <v>0.527683695609703</v>
      </c>
      <c r="E3470" s="1" t="s">
        <v>76</v>
      </c>
      <c r="F3470" s="1" t="n">
        <v>25</v>
      </c>
      <c r="G3470" s="1" t="n">
        <v>43</v>
      </c>
      <c r="H3470" s="1" t="n">
        <v>1</v>
      </c>
      <c r="I3470" s="1" t="n">
        <v>4</v>
      </c>
      <c r="J3470" s="1" t="n">
        <v>0</v>
      </c>
      <c r="K3470" s="1" t="n">
        <v>0</v>
      </c>
      <c r="L3470" s="1" t="n">
        <v>0</v>
      </c>
      <c r="M3470" s="1" t="n">
        <v>0</v>
      </c>
      <c r="N3470" s="1" t="n">
        <v>1</v>
      </c>
      <c r="O3470" s="1" t="n">
        <v>0</v>
      </c>
      <c r="P3470" s="1" t="n">
        <v>0</v>
      </c>
      <c r="Q3470" s="1" t="n">
        <v>0</v>
      </c>
      <c r="R3470" s="1" t="n">
        <v>0.00304233255615403</v>
      </c>
    </row>
    <row r="3471" customFormat="false" ht="13.2" hidden="false" customHeight="false" outlineLevel="0" collapsed="false">
      <c r="A3471" s="1" t="n">
        <v>1284</v>
      </c>
      <c r="B3471" s="1" t="n">
        <v>288.120649058772</v>
      </c>
      <c r="C3471" s="1" t="n">
        <v>1069.99694824219</v>
      </c>
      <c r="D3471" s="1" t="n">
        <v>0.456612882171003</v>
      </c>
      <c r="E3471" s="1" t="s">
        <v>76</v>
      </c>
      <c r="F3471" s="1" t="n">
        <v>14</v>
      </c>
      <c r="G3471" s="1" t="n">
        <v>19</v>
      </c>
      <c r="H3471" s="1" t="n">
        <v>1</v>
      </c>
      <c r="I3471" s="1" t="n">
        <v>4</v>
      </c>
      <c r="J3471" s="1" t="n">
        <v>0</v>
      </c>
      <c r="K3471" s="1" t="n">
        <v>0</v>
      </c>
      <c r="L3471" s="1" t="n">
        <v>0</v>
      </c>
      <c r="M3471" s="1" t="n">
        <v>0</v>
      </c>
      <c r="N3471" s="1" t="n">
        <v>1</v>
      </c>
      <c r="O3471" s="1" t="n">
        <v>0</v>
      </c>
      <c r="P3471" s="1" t="n">
        <v>0</v>
      </c>
      <c r="Q3471" s="1" t="n">
        <v>0</v>
      </c>
      <c r="R3471" s="1" t="n">
        <v>0.0712818510197632</v>
      </c>
    </row>
    <row r="3472" customFormat="false" ht="13.2" hidden="false" customHeight="false" outlineLevel="0" collapsed="false">
      <c r="A3472" s="1" t="n">
        <v>1285</v>
      </c>
      <c r="B3472" s="1" t="n">
        <v>302.136284921093</v>
      </c>
      <c r="C3472" s="1" t="n">
        <v>992.117736816406</v>
      </c>
      <c r="D3472" s="1" t="n">
        <v>0.423378533934075</v>
      </c>
      <c r="E3472" s="1" t="s">
        <v>76</v>
      </c>
      <c r="F3472" s="1" t="n">
        <v>15</v>
      </c>
      <c r="G3472" s="1" t="n">
        <v>21</v>
      </c>
      <c r="H3472" s="1" t="n">
        <v>1</v>
      </c>
      <c r="I3472" s="1" t="n">
        <v>4</v>
      </c>
      <c r="J3472" s="1" t="n">
        <v>0</v>
      </c>
      <c r="K3472" s="1" t="n">
        <v>0</v>
      </c>
      <c r="L3472" s="1" t="n">
        <v>0</v>
      </c>
      <c r="M3472" s="1" t="n">
        <v>0</v>
      </c>
      <c r="N3472" s="1" t="n">
        <v>1</v>
      </c>
      <c r="O3472" s="1" t="n">
        <v>0</v>
      </c>
      <c r="P3472" s="1" t="n">
        <v>0</v>
      </c>
      <c r="Q3472" s="1" t="n">
        <v>0</v>
      </c>
      <c r="R3472" s="1" t="n">
        <v>0.0209709777610609</v>
      </c>
    </row>
    <row r="3473" customFormat="false" ht="13.2" hidden="false" customHeight="false" outlineLevel="0" collapsed="false">
      <c r="A3473" s="1" t="n">
        <v>1286</v>
      </c>
      <c r="B3473" s="1" t="n">
        <v>316.15192323829</v>
      </c>
      <c r="C3473" s="1" t="n">
        <v>1182.3154296875</v>
      </c>
      <c r="D3473" s="1" t="n">
        <v>0.504543921243655</v>
      </c>
      <c r="E3473" s="1" t="s">
        <v>76</v>
      </c>
      <c r="F3473" s="1" t="n">
        <v>16</v>
      </c>
      <c r="G3473" s="1" t="n">
        <v>23</v>
      </c>
      <c r="H3473" s="1" t="n">
        <v>1</v>
      </c>
      <c r="I3473" s="1" t="n">
        <v>4</v>
      </c>
      <c r="J3473" s="1" t="n">
        <v>0</v>
      </c>
      <c r="K3473" s="1" t="n">
        <v>0</v>
      </c>
      <c r="L3473" s="1" t="n">
        <v>0</v>
      </c>
      <c r="M3473" s="1" t="n">
        <v>0</v>
      </c>
      <c r="N3473" s="1" t="n">
        <v>1</v>
      </c>
      <c r="O3473" s="1" t="n">
        <v>0</v>
      </c>
      <c r="P3473" s="1" t="n">
        <v>0</v>
      </c>
      <c r="Q3473" s="1" t="n">
        <v>0</v>
      </c>
      <c r="R3473" s="1" t="n">
        <v>-0.0171142707925618</v>
      </c>
    </row>
    <row r="3474" customFormat="false" ht="13.2" hidden="false" customHeight="false" outlineLevel="0" collapsed="false">
      <c r="A3474" s="1" t="n">
        <v>1287</v>
      </c>
      <c r="B3474" s="1" t="n">
        <v>344.18325974721</v>
      </c>
      <c r="C3474" s="1" t="n">
        <v>958.706970214844</v>
      </c>
      <c r="D3474" s="1" t="n">
        <v>0.409120748938945</v>
      </c>
      <c r="E3474" s="1" t="s">
        <v>76</v>
      </c>
      <c r="F3474" s="1" t="n">
        <v>18</v>
      </c>
      <c r="G3474" s="1" t="n">
        <v>27</v>
      </c>
      <c r="H3474" s="1" t="n">
        <v>1</v>
      </c>
      <c r="I3474" s="1" t="n">
        <v>4</v>
      </c>
      <c r="J3474" s="1" t="n">
        <v>0</v>
      </c>
      <c r="K3474" s="1" t="n">
        <v>0</v>
      </c>
      <c r="L3474" s="1" t="n">
        <v>0</v>
      </c>
      <c r="M3474" s="1" t="n">
        <v>0</v>
      </c>
      <c r="N3474" s="1" t="n">
        <v>1</v>
      </c>
      <c r="O3474" s="1" t="n">
        <v>0</v>
      </c>
      <c r="P3474" s="1" t="n">
        <v>0</v>
      </c>
      <c r="Q3474" s="1" t="n">
        <v>0</v>
      </c>
      <c r="R3474" s="1" t="n">
        <v>0.0899817513393687</v>
      </c>
    </row>
    <row r="3475" customFormat="false" ht="13.2" hidden="false" customHeight="false" outlineLevel="0" collapsed="false">
      <c r="A3475" s="1" t="n">
        <v>1288</v>
      </c>
      <c r="B3475" s="1" t="n">
        <v>372.214506080625</v>
      </c>
      <c r="C3475" s="1" t="n">
        <v>1902.85888671875</v>
      </c>
      <c r="D3475" s="1" t="n">
        <v>0.812030241821485</v>
      </c>
      <c r="E3475" s="1" t="s">
        <v>76</v>
      </c>
      <c r="F3475" s="1" t="n">
        <v>20</v>
      </c>
      <c r="G3475" s="1" t="n">
        <v>31</v>
      </c>
      <c r="H3475" s="1" t="n">
        <v>1</v>
      </c>
      <c r="I3475" s="1" t="n">
        <v>4</v>
      </c>
      <c r="J3475" s="1" t="n">
        <v>0</v>
      </c>
      <c r="K3475" s="1" t="n">
        <v>0</v>
      </c>
      <c r="L3475" s="1" t="n">
        <v>0</v>
      </c>
      <c r="M3475" s="1" t="n">
        <v>0</v>
      </c>
      <c r="N3475" s="1" t="n">
        <v>1</v>
      </c>
      <c r="O3475" s="1" t="n">
        <v>0</v>
      </c>
      <c r="P3475" s="1" t="n">
        <v>0</v>
      </c>
      <c r="Q3475" s="1" t="n">
        <v>0</v>
      </c>
      <c r="R3475" s="1" t="n">
        <v>-0.0613204828579135</v>
      </c>
    </row>
    <row r="3476" customFormat="false" ht="13.2" hidden="false" customHeight="false" outlineLevel="0" collapsed="false">
      <c r="A3476" s="1" t="n">
        <v>1289</v>
      </c>
      <c r="B3476" s="1" t="n">
        <v>428.277079801986</v>
      </c>
      <c r="C3476" s="1" t="n">
        <v>963.174926757812</v>
      </c>
      <c r="D3476" s="1" t="n">
        <v>0.411027414670891</v>
      </c>
      <c r="E3476" s="1" t="s">
        <v>76</v>
      </c>
      <c r="F3476" s="1" t="n">
        <v>24</v>
      </c>
      <c r="G3476" s="1" t="n">
        <v>39</v>
      </c>
      <c r="H3476" s="1" t="n">
        <v>1</v>
      </c>
      <c r="I3476" s="1" t="n">
        <v>4</v>
      </c>
      <c r="J3476" s="1" t="n">
        <v>0</v>
      </c>
      <c r="K3476" s="1" t="n">
        <v>0</v>
      </c>
      <c r="L3476" s="1" t="n">
        <v>0</v>
      </c>
      <c r="M3476" s="1" t="n">
        <v>0</v>
      </c>
      <c r="N3476" s="1" t="n">
        <v>1</v>
      </c>
      <c r="O3476" s="1" t="n">
        <v>0</v>
      </c>
      <c r="P3476" s="1" t="n">
        <v>0</v>
      </c>
      <c r="Q3476" s="1" t="n">
        <v>0</v>
      </c>
      <c r="R3476" s="1" t="n">
        <v>-0.11525017370725</v>
      </c>
    </row>
    <row r="3477" customFormat="false" ht="13.2" hidden="false" customHeight="false" outlineLevel="0" collapsed="false">
      <c r="A3477" s="1" t="n">
        <v>1399</v>
      </c>
      <c r="B3477" s="1" t="n">
        <v>300.120653312284</v>
      </c>
      <c r="C3477" s="1" t="n">
        <v>1178.93322753906</v>
      </c>
      <c r="D3477" s="1" t="n">
        <v>0.503100592761625</v>
      </c>
      <c r="E3477" s="1" t="s">
        <v>76</v>
      </c>
      <c r="F3477" s="1" t="n">
        <v>15</v>
      </c>
      <c r="G3477" s="1" t="n">
        <v>19</v>
      </c>
      <c r="H3477" s="1" t="n">
        <v>1</v>
      </c>
      <c r="I3477" s="1" t="n">
        <v>4</v>
      </c>
      <c r="J3477" s="1" t="n">
        <v>0</v>
      </c>
      <c r="K3477" s="1" t="n">
        <v>0</v>
      </c>
      <c r="L3477" s="1" t="n">
        <v>0</v>
      </c>
      <c r="M3477" s="1" t="n">
        <v>0</v>
      </c>
      <c r="N3477" s="1" t="n">
        <v>1</v>
      </c>
      <c r="O3477" s="1" t="n">
        <v>0</v>
      </c>
      <c r="P3477" s="1" t="n">
        <v>0</v>
      </c>
      <c r="Q3477" s="1" t="n">
        <v>0</v>
      </c>
      <c r="R3477" s="1" t="n">
        <v>0.0826043986240661</v>
      </c>
    </row>
    <row r="3478" customFormat="false" ht="13.2" hidden="false" customHeight="false" outlineLevel="0" collapsed="false">
      <c r="A3478" s="1" t="n">
        <v>1400</v>
      </c>
      <c r="B3478" s="1" t="n">
        <v>314.136262334593</v>
      </c>
      <c r="C3478" s="1" t="n">
        <v>1498.11059570313</v>
      </c>
      <c r="D3478" s="1" t="n">
        <v>0.639307054135719</v>
      </c>
      <c r="E3478" s="1" t="s">
        <v>76</v>
      </c>
      <c r="F3478" s="1" t="n">
        <v>16</v>
      </c>
      <c r="G3478" s="1" t="n">
        <v>21</v>
      </c>
      <c r="H3478" s="1" t="n">
        <v>1</v>
      </c>
      <c r="I3478" s="1" t="n">
        <v>4</v>
      </c>
      <c r="J3478" s="1" t="n">
        <v>0</v>
      </c>
      <c r="K3478" s="1" t="n">
        <v>0</v>
      </c>
      <c r="L3478" s="1" t="n">
        <v>0</v>
      </c>
      <c r="M3478" s="1" t="n">
        <v>0</v>
      </c>
      <c r="N3478" s="1" t="n">
        <v>1</v>
      </c>
      <c r="O3478" s="1" t="n">
        <v>0</v>
      </c>
      <c r="P3478" s="1" t="n">
        <v>0</v>
      </c>
      <c r="Q3478" s="1" t="n">
        <v>0</v>
      </c>
      <c r="R3478" s="1" t="n">
        <v>-0.0517304377795703</v>
      </c>
    </row>
    <row r="3479" customFormat="false" ht="13.2" hidden="false" customHeight="false" outlineLevel="0" collapsed="false">
      <c r="A3479" s="1" t="n">
        <v>1401</v>
      </c>
      <c r="B3479" s="1" t="n">
        <v>328.151963582321</v>
      </c>
      <c r="C3479" s="1" t="n">
        <v>1172.04638671875</v>
      </c>
      <c r="D3479" s="1" t="n">
        <v>0.500161686962705</v>
      </c>
      <c r="E3479" s="1" t="s">
        <v>76</v>
      </c>
      <c r="F3479" s="1" t="n">
        <v>17</v>
      </c>
      <c r="G3479" s="1" t="n">
        <v>23</v>
      </c>
      <c r="H3479" s="1" t="n">
        <v>1</v>
      </c>
      <c r="I3479" s="1" t="n">
        <v>4</v>
      </c>
      <c r="J3479" s="1" t="n">
        <v>0</v>
      </c>
      <c r="K3479" s="1" t="n">
        <v>0</v>
      </c>
      <c r="L3479" s="1" t="n">
        <v>0</v>
      </c>
      <c r="M3479" s="1" t="n">
        <v>0</v>
      </c>
      <c r="N3479" s="1" t="n">
        <v>1</v>
      </c>
      <c r="O3479" s="1" t="n">
        <v>0</v>
      </c>
      <c r="P3479" s="1" t="n">
        <v>0</v>
      </c>
      <c r="Q3479" s="1" t="n">
        <v>0</v>
      </c>
      <c r="R3479" s="1" t="n">
        <v>0.106454718930268</v>
      </c>
    </row>
    <row r="3480" customFormat="false" ht="13.2" hidden="false" customHeight="false" outlineLevel="0" collapsed="false">
      <c r="A3480" s="1" t="n">
        <v>1402</v>
      </c>
      <c r="B3480" s="1" t="n">
        <v>370.19887593143</v>
      </c>
      <c r="C3480" s="1" t="n">
        <v>1194.14465332031</v>
      </c>
      <c r="D3480" s="1" t="n">
        <v>0.509591950498035</v>
      </c>
      <c r="E3480" s="1" t="s">
        <v>76</v>
      </c>
      <c r="F3480" s="1" t="n">
        <v>20</v>
      </c>
      <c r="G3480" s="1" t="n">
        <v>29</v>
      </c>
      <c r="H3480" s="1" t="n">
        <v>1</v>
      </c>
      <c r="I3480" s="1" t="n">
        <v>4</v>
      </c>
      <c r="J3480" s="1" t="n">
        <v>0</v>
      </c>
      <c r="K3480" s="1" t="n">
        <v>0</v>
      </c>
      <c r="L3480" s="1" t="n">
        <v>0</v>
      </c>
      <c r="M3480" s="1" t="n">
        <v>0</v>
      </c>
      <c r="N3480" s="1" t="n">
        <v>1</v>
      </c>
      <c r="O3480" s="1" t="n">
        <v>0</v>
      </c>
      <c r="P3480" s="1" t="n">
        <v>0</v>
      </c>
      <c r="Q3480" s="1" t="n">
        <v>0</v>
      </c>
      <c r="R3480" s="1" t="n">
        <v>-0.00785947941849498</v>
      </c>
    </row>
    <row r="3481" customFormat="false" ht="13.2" hidden="false" customHeight="false" outlineLevel="0" collapsed="false">
      <c r="A3481" s="1" t="n">
        <v>1403</v>
      </c>
      <c r="B3481" s="1" t="n">
        <v>426.261393762703</v>
      </c>
      <c r="C3481" s="1" t="n">
        <v>1037.38830566406</v>
      </c>
      <c r="D3481" s="1" t="n">
        <v>0.442697397369161</v>
      </c>
      <c r="E3481" s="1" t="s">
        <v>76</v>
      </c>
      <c r="F3481" s="1" t="n">
        <v>24</v>
      </c>
      <c r="G3481" s="1" t="n">
        <v>37</v>
      </c>
      <c r="H3481" s="1" t="n">
        <v>1</v>
      </c>
      <c r="I3481" s="1" t="n">
        <v>4</v>
      </c>
      <c r="J3481" s="1" t="n">
        <v>0</v>
      </c>
      <c r="K3481" s="1" t="n">
        <v>0</v>
      </c>
      <c r="L3481" s="1" t="n">
        <v>0</v>
      </c>
      <c r="M3481" s="1" t="n">
        <v>0</v>
      </c>
      <c r="N3481" s="1" t="n">
        <v>1</v>
      </c>
      <c r="O3481" s="1" t="n">
        <v>0</v>
      </c>
      <c r="P3481" s="1" t="n">
        <v>0</v>
      </c>
      <c r="Q3481" s="1" t="n">
        <v>0</v>
      </c>
      <c r="R3481" s="1" t="n">
        <v>-0.200192372183042</v>
      </c>
    </row>
    <row r="3482" customFormat="false" ht="13.2" hidden="false" customHeight="false" outlineLevel="0" collapsed="false">
      <c r="A3482" s="1" t="n">
        <v>1495</v>
      </c>
      <c r="B3482" s="1" t="n">
        <v>312.120631483361</v>
      </c>
      <c r="C3482" s="1" t="n">
        <v>1039.95153808594</v>
      </c>
      <c r="D3482" s="1" t="n">
        <v>0.443791236885011</v>
      </c>
      <c r="E3482" s="1" t="s">
        <v>76</v>
      </c>
      <c r="F3482" s="1" t="n">
        <v>16</v>
      </c>
      <c r="G3482" s="1" t="n">
        <v>19</v>
      </c>
      <c r="H3482" s="1" t="n">
        <v>1</v>
      </c>
      <c r="I3482" s="1" t="n">
        <v>4</v>
      </c>
      <c r="J3482" s="1" t="n">
        <v>0</v>
      </c>
      <c r="K3482" s="1" t="n">
        <v>0</v>
      </c>
      <c r="L3482" s="1" t="n">
        <v>0</v>
      </c>
      <c r="M3482" s="1" t="n">
        <v>0</v>
      </c>
      <c r="N3482" s="1" t="n">
        <v>1</v>
      </c>
      <c r="O3482" s="1" t="n">
        <v>0</v>
      </c>
      <c r="P3482" s="1" t="n">
        <v>0</v>
      </c>
      <c r="Q3482" s="1" t="n">
        <v>0</v>
      </c>
      <c r="R3482" s="1" t="n">
        <v>0.00949107820010041</v>
      </c>
    </row>
    <row r="3483" customFormat="false" ht="13.2" hidden="false" customHeight="false" outlineLevel="0" collapsed="false">
      <c r="A3483" s="1" t="n">
        <v>1496</v>
      </c>
      <c r="B3483" s="1" t="n">
        <v>326.136247732459</v>
      </c>
      <c r="C3483" s="1" t="n">
        <v>1069.10205078125</v>
      </c>
      <c r="D3483" s="1" t="n">
        <v>0.456230991634252</v>
      </c>
      <c r="E3483" s="1" t="s">
        <v>76</v>
      </c>
      <c r="F3483" s="1" t="n">
        <v>17</v>
      </c>
      <c r="G3483" s="1" t="n">
        <v>21</v>
      </c>
      <c r="H3483" s="1" t="n">
        <v>1</v>
      </c>
      <c r="I3483" s="1" t="n">
        <v>4</v>
      </c>
      <c r="J3483" s="1" t="n">
        <v>0</v>
      </c>
      <c r="K3483" s="1" t="n">
        <v>0</v>
      </c>
      <c r="L3483" s="1" t="n">
        <v>0</v>
      </c>
      <c r="M3483" s="1" t="n">
        <v>0</v>
      </c>
      <c r="N3483" s="1" t="n">
        <v>1</v>
      </c>
      <c r="O3483" s="1" t="n">
        <v>0</v>
      </c>
      <c r="P3483" s="1" t="n">
        <v>0</v>
      </c>
      <c r="Q3483" s="1" t="n">
        <v>0</v>
      </c>
      <c r="R3483" s="1" t="n">
        <v>-0.0946001493013256</v>
      </c>
    </row>
    <row r="3484" customFormat="false" ht="13.2" hidden="false" customHeight="false" outlineLevel="0" collapsed="false">
      <c r="A3484" s="1" t="n">
        <v>1497</v>
      </c>
      <c r="B3484" s="1" t="n">
        <v>340.151916876934</v>
      </c>
      <c r="C3484" s="1" t="n">
        <v>1436.41064453125</v>
      </c>
      <c r="D3484" s="1" t="n">
        <v>0.612977079474872</v>
      </c>
      <c r="E3484" s="1" t="s">
        <v>76</v>
      </c>
      <c r="F3484" s="1" t="n">
        <v>18</v>
      </c>
      <c r="G3484" s="1" t="n">
        <v>23</v>
      </c>
      <c r="H3484" s="1" t="n">
        <v>1</v>
      </c>
      <c r="I3484" s="1" t="n">
        <v>4</v>
      </c>
      <c r="J3484" s="1" t="n">
        <v>0</v>
      </c>
      <c r="K3484" s="1" t="n">
        <v>0</v>
      </c>
      <c r="L3484" s="1" t="n">
        <v>0</v>
      </c>
      <c r="M3484" s="1" t="n">
        <v>0</v>
      </c>
      <c r="N3484" s="1" t="n">
        <v>1</v>
      </c>
      <c r="O3484" s="1" t="n">
        <v>0</v>
      </c>
      <c r="P3484" s="1" t="n">
        <v>0</v>
      </c>
      <c r="Q3484" s="1" t="n">
        <v>0</v>
      </c>
      <c r="R3484" s="1" t="n">
        <v>-0.0346082588313867</v>
      </c>
    </row>
    <row r="3485" customFormat="false" ht="13.2" hidden="false" customHeight="false" outlineLevel="0" collapsed="false">
      <c r="A3485" s="1" t="n">
        <v>1565</v>
      </c>
      <c r="B3485" s="1" t="n">
        <v>324.120642546991</v>
      </c>
      <c r="C3485" s="1" t="n">
        <v>1077.1357421875</v>
      </c>
      <c r="D3485" s="1" t="n">
        <v>0.459659307007961</v>
      </c>
      <c r="E3485" s="1" t="s">
        <v>76</v>
      </c>
      <c r="F3485" s="1" t="n">
        <v>17</v>
      </c>
      <c r="G3485" s="1" t="n">
        <v>19</v>
      </c>
      <c r="H3485" s="1" t="n">
        <v>1</v>
      </c>
      <c r="I3485" s="1" t="n">
        <v>4</v>
      </c>
      <c r="J3485" s="1" t="n">
        <v>0</v>
      </c>
      <c r="K3485" s="1" t="n">
        <v>0</v>
      </c>
      <c r="L3485" s="1" t="n">
        <v>0</v>
      </c>
      <c r="M3485" s="1" t="n">
        <v>0</v>
      </c>
      <c r="N3485" s="1" t="n">
        <v>1</v>
      </c>
      <c r="O3485" s="1" t="n">
        <v>0</v>
      </c>
      <c r="P3485" s="1" t="n">
        <v>0</v>
      </c>
      <c r="Q3485" s="1" t="n">
        <v>0</v>
      </c>
      <c r="R3485" s="1" t="n">
        <v>0.0432739827300143</v>
      </c>
    </row>
    <row r="3486" customFormat="false" ht="13.2" hidden="false" customHeight="false" outlineLevel="0" collapsed="false">
      <c r="A3486" s="1" t="n">
        <v>1467</v>
      </c>
      <c r="B3486" s="1" t="n">
        <v>349.183292897679</v>
      </c>
      <c r="C3486" s="1" t="n">
        <v>7237.373046875</v>
      </c>
      <c r="D3486" s="1" t="n">
        <v>3.08849270244118</v>
      </c>
      <c r="E3486" s="1" t="s">
        <v>77</v>
      </c>
      <c r="F3486" s="1" t="n">
        <v>14</v>
      </c>
      <c r="G3486" s="1" t="n">
        <v>30</v>
      </c>
      <c r="H3486" s="1" t="n">
        <v>0</v>
      </c>
      <c r="I3486" s="1" t="n">
        <v>8</v>
      </c>
      <c r="J3486" s="1" t="n">
        <v>0</v>
      </c>
      <c r="K3486" s="1" t="n">
        <v>0</v>
      </c>
      <c r="L3486" s="1" t="n">
        <v>0</v>
      </c>
      <c r="M3486" s="1" t="n">
        <v>0</v>
      </c>
      <c r="N3486" s="1" t="n">
        <v>1</v>
      </c>
      <c r="O3486" s="1" t="n">
        <v>0</v>
      </c>
      <c r="P3486" s="1" t="n">
        <v>0</v>
      </c>
      <c r="Q3486" s="1" t="n">
        <v>0</v>
      </c>
      <c r="R3486" s="1" t="n">
        <v>0.0130065754247345</v>
      </c>
    </row>
    <row r="3487" customFormat="false" ht="13.2" hidden="false" customHeight="false" outlineLevel="0" collapsed="false">
      <c r="A3487" s="1" t="n">
        <v>1468</v>
      </c>
      <c r="B3487" s="1" t="n">
        <v>545.402227219063</v>
      </c>
      <c r="C3487" s="1" t="n">
        <v>1192.45703125</v>
      </c>
      <c r="D3487" s="1" t="n">
        <v>0.5088717708949</v>
      </c>
      <c r="E3487" s="1" t="s">
        <v>77</v>
      </c>
      <c r="F3487" s="1" t="n">
        <v>28</v>
      </c>
      <c r="G3487" s="1" t="n">
        <v>58</v>
      </c>
      <c r="H3487" s="1" t="n">
        <v>0</v>
      </c>
      <c r="I3487" s="1" t="n">
        <v>8</v>
      </c>
      <c r="J3487" s="1" t="n">
        <v>0</v>
      </c>
      <c r="K3487" s="1" t="n">
        <v>0</v>
      </c>
      <c r="L3487" s="1" t="n">
        <v>0</v>
      </c>
      <c r="M3487" s="1" t="n">
        <v>0</v>
      </c>
      <c r="N3487" s="1" t="n">
        <v>1</v>
      </c>
      <c r="O3487" s="1" t="n">
        <v>0</v>
      </c>
      <c r="P3487" s="1" t="n">
        <v>0</v>
      </c>
      <c r="Q3487" s="1" t="n">
        <v>0</v>
      </c>
      <c r="R3487" s="1" t="n">
        <v>-0.297088791727058</v>
      </c>
    </row>
    <row r="3488" customFormat="false" ht="13.2" hidden="false" customHeight="false" outlineLevel="0" collapsed="false">
      <c r="A3488" s="1" t="n">
        <v>2020</v>
      </c>
      <c r="B3488" s="1" t="n">
        <v>537.33956361769</v>
      </c>
      <c r="C3488" s="1" t="n">
        <v>913.989501953125</v>
      </c>
      <c r="D3488" s="1" t="n">
        <v>0.390037916880482</v>
      </c>
      <c r="E3488" s="1" t="s">
        <v>77</v>
      </c>
      <c r="F3488" s="1" t="n">
        <v>28</v>
      </c>
      <c r="G3488" s="1" t="n">
        <v>50</v>
      </c>
      <c r="H3488" s="1" t="n">
        <v>0</v>
      </c>
      <c r="I3488" s="1" t="n">
        <v>8</v>
      </c>
      <c r="J3488" s="1" t="n">
        <v>0</v>
      </c>
      <c r="K3488" s="1" t="n">
        <v>0</v>
      </c>
      <c r="L3488" s="1" t="n">
        <v>0</v>
      </c>
      <c r="M3488" s="1" t="n">
        <v>0</v>
      </c>
      <c r="N3488" s="1" t="n">
        <v>1</v>
      </c>
      <c r="O3488" s="1" t="n">
        <v>0</v>
      </c>
      <c r="P3488" s="1" t="n">
        <v>0</v>
      </c>
      <c r="Q3488" s="1" t="n">
        <v>0</v>
      </c>
      <c r="R3488" s="1" t="n">
        <v>-0.419433503011231</v>
      </c>
    </row>
    <row r="3489" customFormat="false" ht="13.2" hidden="false" customHeight="false" outlineLevel="0" collapsed="false">
      <c r="A3489" s="1" t="n">
        <v>2021</v>
      </c>
      <c r="B3489" s="1" t="n">
        <v>551.35542723346</v>
      </c>
      <c r="C3489" s="1" t="n">
        <v>4221.9443359375</v>
      </c>
      <c r="D3489" s="1" t="n">
        <v>1.8016819344812</v>
      </c>
      <c r="E3489" s="1" t="s">
        <v>77</v>
      </c>
      <c r="F3489" s="1" t="n">
        <v>29</v>
      </c>
      <c r="G3489" s="1" t="n">
        <v>52</v>
      </c>
      <c r="H3489" s="1" t="n">
        <v>0</v>
      </c>
      <c r="I3489" s="1" t="n">
        <v>8</v>
      </c>
      <c r="J3489" s="1" t="n">
        <v>0</v>
      </c>
      <c r="K3489" s="1" t="n">
        <v>0</v>
      </c>
      <c r="L3489" s="1" t="n">
        <v>0</v>
      </c>
      <c r="M3489" s="1" t="n">
        <v>0</v>
      </c>
      <c r="N3489" s="1" t="n">
        <v>1</v>
      </c>
      <c r="O3489" s="1" t="n">
        <v>0</v>
      </c>
      <c r="P3489" s="1" t="n">
        <v>0</v>
      </c>
      <c r="Q3489" s="1" t="n">
        <v>0</v>
      </c>
      <c r="R3489" s="1" t="n">
        <v>-0.0214499380353903</v>
      </c>
    </row>
    <row r="3490" customFormat="false" ht="13.2" hidden="false" customHeight="false" outlineLevel="0" collapsed="false">
      <c r="A3490" s="1" t="n">
        <v>2022</v>
      </c>
      <c r="B3490" s="1" t="n">
        <v>565.371065668892</v>
      </c>
      <c r="C3490" s="1" t="n">
        <v>1543.60693359375</v>
      </c>
      <c r="D3490" s="1" t="n">
        <v>0.658722262755325</v>
      </c>
      <c r="E3490" s="1" t="s">
        <v>77</v>
      </c>
      <c r="F3490" s="1" t="n">
        <v>30</v>
      </c>
      <c r="G3490" s="1" t="n">
        <v>54</v>
      </c>
      <c r="H3490" s="1" t="n">
        <v>0</v>
      </c>
      <c r="I3490" s="1" t="n">
        <v>8</v>
      </c>
      <c r="J3490" s="1" t="n">
        <v>0</v>
      </c>
      <c r="K3490" s="1" t="n">
        <v>0</v>
      </c>
      <c r="L3490" s="1" t="n">
        <v>0</v>
      </c>
      <c r="M3490" s="1" t="n">
        <v>0</v>
      </c>
      <c r="N3490" s="1" t="n">
        <v>1</v>
      </c>
      <c r="O3490" s="1" t="n">
        <v>0</v>
      </c>
      <c r="P3490" s="1" t="n">
        <v>0</v>
      </c>
      <c r="Q3490" s="1" t="n">
        <v>0</v>
      </c>
      <c r="R3490" s="1" t="n">
        <v>-0.0414862183919634</v>
      </c>
    </row>
    <row r="3491" customFormat="false" ht="13.2" hidden="false" customHeight="false" outlineLevel="0" collapsed="false">
      <c r="A3491" s="1" t="n">
        <v>2096</v>
      </c>
      <c r="B3491" s="1" t="n">
        <v>423.198958167336</v>
      </c>
      <c r="C3491" s="1" t="n">
        <v>1683.70947265625</v>
      </c>
      <c r="D3491" s="1" t="n">
        <v>0.718509932492047</v>
      </c>
      <c r="E3491" s="1" t="s">
        <v>77</v>
      </c>
      <c r="F3491" s="1" t="n">
        <v>20</v>
      </c>
      <c r="G3491" s="1" t="n">
        <v>32</v>
      </c>
      <c r="H3491" s="1" t="n">
        <v>0</v>
      </c>
      <c r="I3491" s="1" t="n">
        <v>8</v>
      </c>
      <c r="J3491" s="1" t="n">
        <v>0</v>
      </c>
      <c r="K3491" s="1" t="n">
        <v>0</v>
      </c>
      <c r="L3491" s="1" t="n">
        <v>0</v>
      </c>
      <c r="M3491" s="1" t="n">
        <v>0</v>
      </c>
      <c r="N3491" s="1" t="n">
        <v>1</v>
      </c>
      <c r="O3491" s="1" t="n">
        <v>0</v>
      </c>
      <c r="P3491" s="1" t="n">
        <v>0</v>
      </c>
      <c r="Q3491" s="1" t="n">
        <v>0</v>
      </c>
      <c r="R3491" s="1" t="n">
        <v>0.0466620637446035</v>
      </c>
    </row>
    <row r="3492" customFormat="false" ht="13.2" hidden="false" customHeight="false" outlineLevel="0" collapsed="false">
      <c r="A3492" s="1" t="n">
        <v>2097</v>
      </c>
      <c r="B3492" s="1" t="n">
        <v>437.214679509929</v>
      </c>
      <c r="C3492" s="1" t="n">
        <v>929.857543945312</v>
      </c>
      <c r="D3492" s="1" t="n">
        <v>0.396809480482011</v>
      </c>
      <c r="E3492" s="1" t="s">
        <v>77</v>
      </c>
      <c r="F3492" s="1" t="n">
        <v>21</v>
      </c>
      <c r="G3492" s="1" t="n">
        <v>34</v>
      </c>
      <c r="H3492" s="1" t="n">
        <v>0</v>
      </c>
      <c r="I3492" s="1" t="n">
        <v>8</v>
      </c>
      <c r="J3492" s="1" t="n">
        <v>0</v>
      </c>
      <c r="K3492" s="1" t="n">
        <v>0</v>
      </c>
      <c r="L3492" s="1" t="n">
        <v>0</v>
      </c>
      <c r="M3492" s="1" t="n">
        <v>0</v>
      </c>
      <c r="N3492" s="1" t="n">
        <v>1</v>
      </c>
      <c r="O3492" s="1" t="n">
        <v>0</v>
      </c>
      <c r="P3492" s="1" t="n">
        <v>0</v>
      </c>
      <c r="Q3492" s="1" t="n">
        <v>0</v>
      </c>
      <c r="R3492" s="1" t="n">
        <v>0.208195085584885</v>
      </c>
    </row>
    <row r="3493" customFormat="false" ht="13.2" hidden="false" customHeight="false" outlineLevel="0" collapsed="false">
      <c r="A3493" s="1" t="n">
        <v>2098</v>
      </c>
      <c r="B3493" s="1" t="n">
        <v>465.246035375809</v>
      </c>
      <c r="C3493" s="1" t="n">
        <v>1087.84301757813</v>
      </c>
      <c r="D3493" s="1" t="n">
        <v>0.464228553569219</v>
      </c>
      <c r="E3493" s="1" t="s">
        <v>77</v>
      </c>
      <c r="F3493" s="1" t="n">
        <v>23</v>
      </c>
      <c r="G3493" s="1" t="n">
        <v>38</v>
      </c>
      <c r="H3493" s="1" t="n">
        <v>0</v>
      </c>
      <c r="I3493" s="1" t="n">
        <v>8</v>
      </c>
      <c r="J3493" s="1" t="n">
        <v>0</v>
      </c>
      <c r="K3493" s="1" t="n">
        <v>0</v>
      </c>
      <c r="L3493" s="1" t="n">
        <v>0</v>
      </c>
      <c r="M3493" s="1" t="n">
        <v>0</v>
      </c>
      <c r="N3493" s="1" t="n">
        <v>1</v>
      </c>
      <c r="O3493" s="1" t="n">
        <v>0</v>
      </c>
      <c r="P3493" s="1" t="n">
        <v>0</v>
      </c>
      <c r="Q3493" s="1" t="n">
        <v>0</v>
      </c>
      <c r="R3493" s="1" t="n">
        <v>0.315454285244273</v>
      </c>
    </row>
    <row r="3494" customFormat="false" ht="13.2" hidden="false" customHeight="false" outlineLevel="0" collapsed="false">
      <c r="A3494" s="1" t="n">
        <v>2099</v>
      </c>
      <c r="B3494" s="1" t="n">
        <v>479.261601554223</v>
      </c>
      <c r="C3494" s="1" t="n">
        <v>1080.79187011719</v>
      </c>
      <c r="D3494" s="1" t="n">
        <v>0.461219531188322</v>
      </c>
      <c r="E3494" s="1" t="s">
        <v>77</v>
      </c>
      <c r="F3494" s="1" t="n">
        <v>24</v>
      </c>
      <c r="G3494" s="1" t="n">
        <v>40</v>
      </c>
      <c r="H3494" s="1" t="n">
        <v>0</v>
      </c>
      <c r="I3494" s="1" t="n">
        <v>8</v>
      </c>
      <c r="J3494" s="1" t="n">
        <v>0</v>
      </c>
      <c r="K3494" s="1" t="n">
        <v>0</v>
      </c>
      <c r="L3494" s="1" t="n">
        <v>0</v>
      </c>
      <c r="M3494" s="1" t="n">
        <v>0</v>
      </c>
      <c r="N3494" s="1" t="n">
        <v>1</v>
      </c>
      <c r="O3494" s="1" t="n">
        <v>0</v>
      </c>
      <c r="P3494" s="1" t="n">
        <v>0</v>
      </c>
      <c r="Q3494" s="1" t="n">
        <v>0</v>
      </c>
      <c r="R3494" s="1" t="n">
        <v>0.131198140303112</v>
      </c>
    </row>
    <row r="3495" customFormat="false" ht="13.2" hidden="false" customHeight="false" outlineLevel="0" collapsed="false">
      <c r="A3495" s="1" t="n">
        <v>2100</v>
      </c>
      <c r="B3495" s="1" t="n">
        <v>563.355458456433</v>
      </c>
      <c r="C3495" s="1" t="n">
        <v>996.914916992188</v>
      </c>
      <c r="D3495" s="1" t="n">
        <v>0.425425693292759</v>
      </c>
      <c r="E3495" s="1" t="s">
        <v>77</v>
      </c>
      <c r="F3495" s="1" t="n">
        <v>30</v>
      </c>
      <c r="G3495" s="1" t="n">
        <v>52</v>
      </c>
      <c r="H3495" s="1" t="n">
        <v>0</v>
      </c>
      <c r="I3495" s="1" t="n">
        <v>8</v>
      </c>
      <c r="J3495" s="1" t="n">
        <v>0</v>
      </c>
      <c r="K3495" s="1" t="n">
        <v>0</v>
      </c>
      <c r="L3495" s="1" t="n">
        <v>0</v>
      </c>
      <c r="M3495" s="1" t="n">
        <v>0</v>
      </c>
      <c r="N3495" s="1" t="n">
        <v>1</v>
      </c>
      <c r="O3495" s="1" t="n">
        <v>0</v>
      </c>
      <c r="P3495" s="1" t="n">
        <v>0</v>
      </c>
      <c r="Q3495" s="1" t="n">
        <v>0</v>
      </c>
      <c r="R3495" s="1" t="n">
        <v>0.03443018761097</v>
      </c>
    </row>
    <row r="3496" customFormat="false" ht="13.2" hidden="false" customHeight="false" outlineLevel="0" collapsed="false">
      <c r="A3496" s="1" t="n">
        <v>2101</v>
      </c>
      <c r="B3496" s="1" t="n">
        <v>633.433503179911</v>
      </c>
      <c r="C3496" s="1" t="n">
        <v>1961.99731445313</v>
      </c>
      <c r="D3496" s="1" t="n">
        <v>0.837267106262282</v>
      </c>
      <c r="E3496" s="1" t="s">
        <v>77</v>
      </c>
      <c r="F3496" s="1" t="n">
        <v>35</v>
      </c>
      <c r="G3496" s="1" t="n">
        <v>62</v>
      </c>
      <c r="H3496" s="1" t="n">
        <v>0</v>
      </c>
      <c r="I3496" s="1" t="n">
        <v>8</v>
      </c>
      <c r="J3496" s="1" t="n">
        <v>0</v>
      </c>
      <c r="K3496" s="1" t="n">
        <v>0</v>
      </c>
      <c r="L3496" s="1" t="n">
        <v>0</v>
      </c>
      <c r="M3496" s="1" t="n">
        <v>0</v>
      </c>
      <c r="N3496" s="1" t="n">
        <v>1</v>
      </c>
      <c r="O3496" s="1" t="n">
        <v>0</v>
      </c>
      <c r="P3496" s="1" t="n">
        <v>0</v>
      </c>
      <c r="Q3496" s="1" t="n">
        <v>0</v>
      </c>
      <c r="R3496" s="1" t="n">
        <v>-0.293953561087186</v>
      </c>
    </row>
    <row r="3497" customFormat="false" ht="13.2" hidden="false" customHeight="false" outlineLevel="0" collapsed="false">
      <c r="A3497" s="1" t="n">
        <v>2102</v>
      </c>
      <c r="B3497" s="1" t="n">
        <v>661.465061728603</v>
      </c>
      <c r="C3497" s="1" t="n">
        <v>918.751525878906</v>
      </c>
      <c r="D3497" s="1" t="n">
        <v>0.392070073582696</v>
      </c>
      <c r="E3497" s="1" t="s">
        <v>77</v>
      </c>
      <c r="F3497" s="1" t="n">
        <v>37</v>
      </c>
      <c r="G3497" s="1" t="n">
        <v>66</v>
      </c>
      <c r="H3497" s="1" t="n">
        <v>0</v>
      </c>
      <c r="I3497" s="1" t="n">
        <v>8</v>
      </c>
      <c r="J3497" s="1" t="n">
        <v>0</v>
      </c>
      <c r="K3497" s="1" t="n">
        <v>0</v>
      </c>
      <c r="L3497" s="1" t="n">
        <v>0</v>
      </c>
      <c r="M3497" s="1" t="n">
        <v>0</v>
      </c>
      <c r="N3497" s="1" t="n">
        <v>1</v>
      </c>
      <c r="O3497" s="1" t="n">
        <v>0</v>
      </c>
      <c r="P3497" s="1" t="n">
        <v>0</v>
      </c>
      <c r="Q3497" s="1" t="n">
        <v>0</v>
      </c>
      <c r="R3497" s="1" t="n">
        <v>0.109182804520591</v>
      </c>
    </row>
    <row r="3498" customFormat="false" ht="13.2" hidden="false" customHeight="false" outlineLevel="0" collapsed="false">
      <c r="A3498" s="1" t="n">
        <v>2145</v>
      </c>
      <c r="B3498" s="1" t="n">
        <v>421.183217667734</v>
      </c>
      <c r="C3498" s="1" t="n">
        <v>944.770446777344</v>
      </c>
      <c r="D3498" s="1" t="n">
        <v>0.403173445869815</v>
      </c>
      <c r="E3498" s="1" t="s">
        <v>77</v>
      </c>
      <c r="F3498" s="1" t="n">
        <v>20</v>
      </c>
      <c r="G3498" s="1" t="n">
        <v>30</v>
      </c>
      <c r="H3498" s="1" t="n">
        <v>0</v>
      </c>
      <c r="I3498" s="1" t="n">
        <v>8</v>
      </c>
      <c r="J3498" s="1" t="n">
        <v>0</v>
      </c>
      <c r="K3498" s="1" t="n">
        <v>0</v>
      </c>
      <c r="L3498" s="1" t="n">
        <v>0</v>
      </c>
      <c r="M3498" s="1" t="n">
        <v>0</v>
      </c>
      <c r="N3498" s="1" t="n">
        <v>1</v>
      </c>
      <c r="O3498" s="1" t="n">
        <v>0</v>
      </c>
      <c r="P3498" s="1" t="n">
        <v>0</v>
      </c>
      <c r="Q3498" s="1" t="n">
        <v>0</v>
      </c>
      <c r="R3498" s="1" t="n">
        <v>-0.167832551976796</v>
      </c>
    </row>
    <row r="3499" customFormat="false" ht="13.2" hidden="false" customHeight="false" outlineLevel="0" collapsed="false">
      <c r="A3499" s="1" t="n">
        <v>2146</v>
      </c>
      <c r="B3499" s="1" t="n">
        <v>435.198888895334</v>
      </c>
      <c r="C3499" s="1" t="n">
        <v>1040.04223632813</v>
      </c>
      <c r="D3499" s="1" t="n">
        <v>0.443829941655002</v>
      </c>
      <c r="E3499" s="1" t="s">
        <v>77</v>
      </c>
      <c r="F3499" s="1" t="n">
        <v>21</v>
      </c>
      <c r="G3499" s="1" t="n">
        <v>32</v>
      </c>
      <c r="H3499" s="1" t="n">
        <v>0</v>
      </c>
      <c r="I3499" s="1" t="n">
        <v>8</v>
      </c>
      <c r="J3499" s="1" t="n">
        <v>0</v>
      </c>
      <c r="K3499" s="1" t="n">
        <v>0</v>
      </c>
      <c r="L3499" s="1" t="n">
        <v>0</v>
      </c>
      <c r="M3499" s="1" t="n">
        <v>0</v>
      </c>
      <c r="N3499" s="1" t="n">
        <v>1</v>
      </c>
      <c r="O3499" s="1" t="n">
        <v>0</v>
      </c>
      <c r="P3499" s="1" t="n">
        <v>0</v>
      </c>
      <c r="Q3499" s="1" t="n">
        <v>0</v>
      </c>
      <c r="R3499" s="1" t="n">
        <v>-0.113797763007773</v>
      </c>
    </row>
    <row r="3500" customFormat="false" ht="13.2" hidden="false" customHeight="false" outlineLevel="0" collapsed="false">
      <c r="A3500" s="1" t="n">
        <v>2147</v>
      </c>
      <c r="B3500" s="1" t="n">
        <v>631.417991412576</v>
      </c>
      <c r="C3500" s="1" t="n">
        <v>1088.60266113281</v>
      </c>
      <c r="D3500" s="1" t="n">
        <v>0.464552725552605</v>
      </c>
      <c r="E3500" s="1" t="s">
        <v>77</v>
      </c>
      <c r="F3500" s="1" t="n">
        <v>35</v>
      </c>
      <c r="G3500" s="1" t="n">
        <v>60</v>
      </c>
      <c r="H3500" s="1" t="n">
        <v>0</v>
      </c>
      <c r="I3500" s="1" t="n">
        <v>8</v>
      </c>
      <c r="J3500" s="1" t="n">
        <v>0</v>
      </c>
      <c r="K3500" s="1" t="n">
        <v>0</v>
      </c>
      <c r="L3500" s="1" t="n">
        <v>0</v>
      </c>
      <c r="M3500" s="1" t="n">
        <v>0</v>
      </c>
      <c r="N3500" s="1" t="n">
        <v>1</v>
      </c>
      <c r="O3500" s="1" t="n">
        <v>0</v>
      </c>
      <c r="P3500" s="1" t="n">
        <v>0</v>
      </c>
      <c r="Q3500" s="1" t="n">
        <v>0</v>
      </c>
      <c r="R3500" s="1" t="n">
        <v>-0.0758664164635545</v>
      </c>
    </row>
    <row r="3501" customFormat="false" ht="13.2" hidden="false" customHeight="false" outlineLevel="0" collapsed="false">
      <c r="A3501" s="1" t="n">
        <v>2148</v>
      </c>
      <c r="B3501" s="1" t="n">
        <v>659.449361867943</v>
      </c>
      <c r="C3501" s="1" t="n">
        <v>1121.34313964844</v>
      </c>
      <c r="D3501" s="1" t="n">
        <v>0.478524470316211</v>
      </c>
      <c r="E3501" s="1" t="s">
        <v>77</v>
      </c>
      <c r="F3501" s="1" t="n">
        <v>37</v>
      </c>
      <c r="G3501" s="1" t="n">
        <v>64</v>
      </c>
      <c r="H3501" s="1" t="n">
        <v>0</v>
      </c>
      <c r="I3501" s="1" t="n">
        <v>8</v>
      </c>
      <c r="J3501" s="1" t="n">
        <v>0</v>
      </c>
      <c r="K3501" s="1" t="n">
        <v>0</v>
      </c>
      <c r="L3501" s="1" t="n">
        <v>0</v>
      </c>
      <c r="M3501" s="1" t="n">
        <v>0</v>
      </c>
      <c r="N3501" s="1" t="n">
        <v>1</v>
      </c>
      <c r="O3501" s="1" t="n">
        <v>0</v>
      </c>
      <c r="P3501" s="1" t="n">
        <v>0</v>
      </c>
      <c r="Q3501" s="1" t="n">
        <v>0</v>
      </c>
      <c r="R3501" s="1" t="n">
        <v>0.0340040415063559</v>
      </c>
    </row>
    <row r="3502" customFormat="false" ht="13.2" hidden="false" customHeight="false" outlineLevel="0" collapsed="false">
      <c r="A3502" s="1" t="n">
        <v>2172</v>
      </c>
      <c r="B3502" s="1" t="n">
        <v>657.433540168706</v>
      </c>
      <c r="C3502" s="1" t="n">
        <v>1414.00659179688</v>
      </c>
      <c r="D3502" s="1" t="n">
        <v>0.603416324083784</v>
      </c>
      <c r="E3502" s="1" t="s">
        <v>77</v>
      </c>
      <c r="F3502" s="1" t="n">
        <v>37</v>
      </c>
      <c r="G3502" s="1" t="n">
        <v>62</v>
      </c>
      <c r="H3502" s="1" t="n">
        <v>0</v>
      </c>
      <c r="I3502" s="1" t="n">
        <v>8</v>
      </c>
      <c r="J3502" s="1" t="n">
        <v>0</v>
      </c>
      <c r="K3502" s="1" t="n">
        <v>0</v>
      </c>
      <c r="L3502" s="1" t="n">
        <v>0</v>
      </c>
      <c r="M3502" s="1" t="n">
        <v>0</v>
      </c>
      <c r="N3502" s="1" t="n">
        <v>1</v>
      </c>
      <c r="O3502" s="1" t="n">
        <v>0</v>
      </c>
      <c r="P3502" s="1" t="n">
        <v>0</v>
      </c>
      <c r="Q3502" s="1" t="n">
        <v>0</v>
      </c>
      <c r="R3502" s="1" t="n">
        <v>-0.22696021830128</v>
      </c>
    </row>
    <row r="3503" customFormat="false" ht="13.2" hidden="false" customHeight="false" outlineLevel="0" collapsed="false">
      <c r="A3503" s="1" t="n">
        <v>2173</v>
      </c>
      <c r="B3503" s="1" t="n">
        <v>685.4649449862</v>
      </c>
      <c r="C3503" s="1" t="n">
        <v>957.584411621094</v>
      </c>
      <c r="D3503" s="1" t="n">
        <v>0.408641705783037</v>
      </c>
      <c r="E3503" s="1" t="s">
        <v>77</v>
      </c>
      <c r="F3503" s="1" t="n">
        <v>39</v>
      </c>
      <c r="G3503" s="1" t="n">
        <v>66</v>
      </c>
      <c r="H3503" s="1" t="n">
        <v>0</v>
      </c>
      <c r="I3503" s="1" t="n">
        <v>8</v>
      </c>
      <c r="J3503" s="1" t="n">
        <v>0</v>
      </c>
      <c r="K3503" s="1" t="n">
        <v>0</v>
      </c>
      <c r="L3503" s="1" t="n">
        <v>0</v>
      </c>
      <c r="M3503" s="1" t="n">
        <v>0</v>
      </c>
      <c r="N3503" s="1" t="n">
        <v>1</v>
      </c>
      <c r="O3503" s="1" t="n">
        <v>0</v>
      </c>
      <c r="P3503" s="1" t="n">
        <v>0</v>
      </c>
      <c r="Q3503" s="1" t="n">
        <v>0</v>
      </c>
      <c r="R3503" s="1" t="n">
        <v>-0.0649512382570089</v>
      </c>
    </row>
    <row r="3504" customFormat="false" ht="13.2" hidden="false" customHeight="false" outlineLevel="0" collapsed="false">
      <c r="A3504" s="1" t="n">
        <v>2202</v>
      </c>
      <c r="B3504" s="1" t="n">
        <v>655.418143118036</v>
      </c>
      <c r="C3504" s="1" t="n">
        <v>1177.10485839844</v>
      </c>
      <c r="D3504" s="1" t="n">
        <v>0.502320350440051</v>
      </c>
      <c r="E3504" s="1" t="s">
        <v>77</v>
      </c>
      <c r="F3504" s="1" t="n">
        <v>37</v>
      </c>
      <c r="G3504" s="1" t="n">
        <v>60</v>
      </c>
      <c r="H3504" s="1" t="n">
        <v>0</v>
      </c>
      <c r="I3504" s="1" t="n">
        <v>8</v>
      </c>
      <c r="J3504" s="1" t="n">
        <v>0</v>
      </c>
      <c r="K3504" s="1" t="n">
        <v>0</v>
      </c>
      <c r="L3504" s="1" t="n">
        <v>0</v>
      </c>
      <c r="M3504" s="1" t="n">
        <v>0</v>
      </c>
      <c r="N3504" s="1" t="n">
        <v>1</v>
      </c>
      <c r="O3504" s="1" t="n">
        <v>0</v>
      </c>
      <c r="P3504" s="1" t="n">
        <v>0</v>
      </c>
      <c r="Q3504" s="1" t="n">
        <v>0</v>
      </c>
      <c r="R3504" s="1" t="n">
        <v>0.158375311191823</v>
      </c>
    </row>
    <row r="3505" customFormat="false" ht="13.2" hidden="false" customHeight="false" outlineLevel="0" collapsed="false">
      <c r="A3505" s="1" t="n">
        <v>2203</v>
      </c>
      <c r="B3505" s="1" t="n">
        <v>683.449662338124</v>
      </c>
      <c r="C3505" s="1" t="n">
        <v>1050.38195800781</v>
      </c>
      <c r="D3505" s="1" t="n">
        <v>0.448242337526565</v>
      </c>
      <c r="E3505" s="1" t="s">
        <v>77</v>
      </c>
      <c r="F3505" s="1" t="n">
        <v>39</v>
      </c>
      <c r="G3505" s="1" t="n">
        <v>64</v>
      </c>
      <c r="H3505" s="1" t="n">
        <v>0</v>
      </c>
      <c r="I3505" s="1" t="n">
        <v>8</v>
      </c>
      <c r="J3505" s="1" t="n">
        <v>0</v>
      </c>
      <c r="K3505" s="1" t="n">
        <v>0</v>
      </c>
      <c r="L3505" s="1" t="n">
        <v>0</v>
      </c>
      <c r="M3505" s="1" t="n">
        <v>0</v>
      </c>
      <c r="N3505" s="1" t="n">
        <v>1</v>
      </c>
      <c r="O3505" s="1" t="n">
        <v>0</v>
      </c>
      <c r="P3505" s="1" t="n">
        <v>0</v>
      </c>
      <c r="Q3505" s="1" t="n">
        <v>0</v>
      </c>
      <c r="R3505" s="1" t="n">
        <v>0.472447781220268</v>
      </c>
    </row>
    <row r="3506" customFormat="false" ht="13.2" hidden="false" customHeight="false" outlineLevel="0" collapsed="false">
      <c r="A3506" s="1" t="n">
        <v>2224</v>
      </c>
      <c r="B3506" s="1" t="n">
        <v>611.35522521126</v>
      </c>
      <c r="C3506" s="1" t="n">
        <v>1034.82958984375</v>
      </c>
      <c r="D3506" s="1" t="n">
        <v>0.441605485277927</v>
      </c>
      <c r="E3506" s="1" t="s">
        <v>77</v>
      </c>
      <c r="F3506" s="1" t="n">
        <v>34</v>
      </c>
      <c r="G3506" s="1" t="n">
        <v>52</v>
      </c>
      <c r="H3506" s="1" t="n">
        <v>0</v>
      </c>
      <c r="I3506" s="1" t="n">
        <v>8</v>
      </c>
      <c r="J3506" s="1" t="n">
        <v>0</v>
      </c>
      <c r="K3506" s="1" t="n">
        <v>0</v>
      </c>
      <c r="L3506" s="1" t="n">
        <v>0</v>
      </c>
      <c r="M3506" s="1" t="n">
        <v>0</v>
      </c>
      <c r="N3506" s="1" t="n">
        <v>1</v>
      </c>
      <c r="O3506" s="1" t="n">
        <v>0</v>
      </c>
      <c r="P3506" s="1" t="n">
        <v>0</v>
      </c>
      <c r="Q3506" s="1" t="n">
        <v>0</v>
      </c>
      <c r="R3506" s="1" t="n">
        <v>-0.349794450026759</v>
      </c>
    </row>
    <row r="3507" customFormat="false" ht="13.2" hidden="false" customHeight="false" outlineLevel="0" collapsed="false">
      <c r="A3507" s="1" t="n">
        <v>1416</v>
      </c>
      <c r="B3507" s="1" t="n">
        <v>379.220296204747</v>
      </c>
      <c r="C3507" s="1" t="n">
        <v>1122.87341308594</v>
      </c>
      <c r="D3507" s="1" t="n">
        <v>0.479177502613129</v>
      </c>
      <c r="E3507" s="1" t="s">
        <v>78</v>
      </c>
      <c r="F3507" s="1" t="n">
        <v>18</v>
      </c>
      <c r="G3507" s="1" t="n">
        <v>32</v>
      </c>
      <c r="H3507" s="1" t="n">
        <v>2</v>
      </c>
      <c r="I3507" s="1" t="n">
        <v>5</v>
      </c>
      <c r="J3507" s="1" t="n">
        <v>0</v>
      </c>
      <c r="K3507" s="1" t="n">
        <v>0</v>
      </c>
      <c r="L3507" s="1" t="n">
        <v>0</v>
      </c>
      <c r="M3507" s="1" t="n">
        <v>0</v>
      </c>
      <c r="N3507" s="1" t="n">
        <v>1</v>
      </c>
      <c r="O3507" s="1" t="n">
        <v>0</v>
      </c>
      <c r="P3507" s="1" t="n">
        <v>0</v>
      </c>
      <c r="Q3507" s="1" t="n">
        <v>0</v>
      </c>
      <c r="R3507" s="1" t="n">
        <v>-0.122248854569638</v>
      </c>
    </row>
    <row r="3508" customFormat="false" ht="13.2" hidden="false" customHeight="false" outlineLevel="0" collapsed="false">
      <c r="A3508" s="1" t="n">
        <v>1565</v>
      </c>
      <c r="B3508" s="1" t="n">
        <v>349.173395942603</v>
      </c>
      <c r="C3508" s="1" t="n">
        <v>1225.53662109375</v>
      </c>
      <c r="D3508" s="1" t="n">
        <v>0.522988228782376</v>
      </c>
      <c r="E3508" s="1" t="s">
        <v>78</v>
      </c>
      <c r="F3508" s="1" t="n">
        <v>16</v>
      </c>
      <c r="G3508" s="1" t="n">
        <v>26</v>
      </c>
      <c r="H3508" s="1" t="n">
        <v>2</v>
      </c>
      <c r="I3508" s="1" t="n">
        <v>5</v>
      </c>
      <c r="J3508" s="1" t="n">
        <v>0</v>
      </c>
      <c r="K3508" s="1" t="n">
        <v>0</v>
      </c>
      <c r="L3508" s="1" t="n">
        <v>0</v>
      </c>
      <c r="M3508" s="1" t="n">
        <v>0</v>
      </c>
      <c r="N3508" s="1" t="n">
        <v>1</v>
      </c>
      <c r="O3508" s="1" t="n">
        <v>0</v>
      </c>
      <c r="P3508" s="1" t="n">
        <v>0</v>
      </c>
      <c r="Q3508" s="1" t="n">
        <v>0</v>
      </c>
      <c r="R3508" s="1" t="n">
        <v>0.0102258739541065</v>
      </c>
    </row>
    <row r="3509" customFormat="false" ht="13.2" hidden="false" customHeight="false" outlineLevel="0" collapsed="false">
      <c r="A3509" s="1" t="n">
        <v>1566</v>
      </c>
      <c r="B3509" s="1" t="n">
        <v>363.189043106305</v>
      </c>
      <c r="C3509" s="1" t="n">
        <v>1245.71362304688</v>
      </c>
      <c r="D3509" s="1" t="n">
        <v>0.531598607560112</v>
      </c>
      <c r="E3509" s="1" t="s">
        <v>78</v>
      </c>
      <c r="F3509" s="1" t="n">
        <v>17</v>
      </c>
      <c r="G3509" s="1" t="n">
        <v>28</v>
      </c>
      <c r="H3509" s="1" t="n">
        <v>2</v>
      </c>
      <c r="I3509" s="1" t="n">
        <v>5</v>
      </c>
      <c r="J3509" s="1" t="n">
        <v>0</v>
      </c>
      <c r="K3509" s="1" t="n">
        <v>0</v>
      </c>
      <c r="L3509" s="1" t="n">
        <v>0</v>
      </c>
      <c r="M3509" s="1" t="n">
        <v>0</v>
      </c>
      <c r="N3509" s="1" t="n">
        <v>1</v>
      </c>
      <c r="O3509" s="1" t="n">
        <v>0</v>
      </c>
      <c r="P3509" s="1" t="n">
        <v>0</v>
      </c>
      <c r="Q3509" s="1" t="n">
        <v>0</v>
      </c>
      <c r="R3509" s="1" t="n">
        <v>0.0018456078014024</v>
      </c>
    </row>
    <row r="3510" customFormat="false" ht="13.2" hidden="false" customHeight="false" outlineLevel="0" collapsed="false">
      <c r="A3510" s="1" t="n">
        <v>1720</v>
      </c>
      <c r="B3510" s="1" t="n">
        <v>319.126425819283</v>
      </c>
      <c r="C3510" s="1" t="n">
        <v>1054.84619140625</v>
      </c>
      <c r="D3510" s="1" t="n">
        <v>0.450147414435516</v>
      </c>
      <c r="E3510" s="1" t="s">
        <v>78</v>
      </c>
      <c r="F3510" s="1" t="n">
        <v>14</v>
      </c>
      <c r="G3510" s="1" t="n">
        <v>20</v>
      </c>
      <c r="H3510" s="1" t="n">
        <v>2</v>
      </c>
      <c r="I3510" s="1" t="n">
        <v>5</v>
      </c>
      <c r="J3510" s="1" t="n">
        <v>0</v>
      </c>
      <c r="K3510" s="1" t="n">
        <v>0</v>
      </c>
      <c r="L3510" s="1" t="n">
        <v>0</v>
      </c>
      <c r="M3510" s="1" t="n">
        <v>0</v>
      </c>
      <c r="N3510" s="1" t="n">
        <v>1</v>
      </c>
      <c r="O3510" s="1" t="n">
        <v>0</v>
      </c>
      <c r="P3510" s="1" t="n">
        <v>0</v>
      </c>
      <c r="Q3510" s="1" t="n">
        <v>0</v>
      </c>
      <c r="R3510" s="1" t="n">
        <v>-0.05126719396696</v>
      </c>
    </row>
    <row r="3511" customFormat="false" ht="13.2" hidden="false" customHeight="false" outlineLevel="0" collapsed="false">
      <c r="A3511" s="1" t="n">
        <v>1721</v>
      </c>
      <c r="B3511" s="1" t="n">
        <v>333.142068910085</v>
      </c>
      <c r="C3511" s="1" t="n">
        <v>1022.67260742188</v>
      </c>
      <c r="D3511" s="1" t="n">
        <v>0.436417587507495</v>
      </c>
      <c r="E3511" s="1" t="s">
        <v>78</v>
      </c>
      <c r="F3511" s="1" t="n">
        <v>15</v>
      </c>
      <c r="G3511" s="1" t="n">
        <v>22</v>
      </c>
      <c r="H3511" s="1" t="n">
        <v>2</v>
      </c>
      <c r="I3511" s="1" t="n">
        <v>5</v>
      </c>
      <c r="J3511" s="1" t="n">
        <v>0</v>
      </c>
      <c r="K3511" s="1" t="n">
        <v>0</v>
      </c>
      <c r="L3511" s="1" t="n">
        <v>0</v>
      </c>
      <c r="M3511" s="1" t="n">
        <v>0</v>
      </c>
      <c r="N3511" s="1" t="n">
        <v>1</v>
      </c>
      <c r="O3511" s="1" t="n">
        <v>0</v>
      </c>
      <c r="P3511" s="1" t="n">
        <v>0</v>
      </c>
      <c r="Q3511" s="1" t="n">
        <v>0</v>
      </c>
      <c r="R3511" s="1" t="n">
        <v>-0.0700419286909569</v>
      </c>
    </row>
    <row r="3512" customFormat="false" ht="13.2" hidden="false" customHeight="false" outlineLevel="0" collapsed="false">
      <c r="A3512" s="1" t="n">
        <v>1722</v>
      </c>
      <c r="B3512" s="1" t="n">
        <v>347.157722303281</v>
      </c>
      <c r="C3512" s="1" t="n">
        <v>1328.91076660156</v>
      </c>
      <c r="D3512" s="1" t="n">
        <v>0.567102342004691</v>
      </c>
      <c r="E3512" s="1" t="s">
        <v>78</v>
      </c>
      <c r="F3512" s="1" t="n">
        <v>16</v>
      </c>
      <c r="G3512" s="1" t="n">
        <v>24</v>
      </c>
      <c r="H3512" s="1" t="n">
        <v>2</v>
      </c>
      <c r="I3512" s="1" t="n">
        <v>5</v>
      </c>
      <c r="J3512" s="1" t="n">
        <v>0</v>
      </c>
      <c r="K3512" s="1" t="n">
        <v>0</v>
      </c>
      <c r="L3512" s="1" t="n">
        <v>0</v>
      </c>
      <c r="M3512" s="1" t="n">
        <v>0</v>
      </c>
      <c r="N3512" s="1" t="n">
        <v>1</v>
      </c>
      <c r="O3512" s="1" t="n">
        <v>0</v>
      </c>
      <c r="P3512" s="1" t="n">
        <v>0</v>
      </c>
      <c r="Q3512" s="1" t="n">
        <v>0</v>
      </c>
      <c r="R3512" s="1" t="n">
        <v>-0.0576242904610194</v>
      </c>
    </row>
    <row r="3513" customFormat="false" ht="13.2" hidden="false" customHeight="false" outlineLevel="0" collapsed="false">
      <c r="A3513" s="1" t="n">
        <v>1723</v>
      </c>
      <c r="B3513" s="1" t="n">
        <v>361.173392430611</v>
      </c>
      <c r="C3513" s="1" t="n">
        <v>1706.53210449219</v>
      </c>
      <c r="D3513" s="1" t="n">
        <v>0.728249313261735</v>
      </c>
      <c r="E3513" s="1" t="s">
        <v>78</v>
      </c>
      <c r="F3513" s="1" t="n">
        <v>17</v>
      </c>
      <c r="G3513" s="1" t="n">
        <v>26</v>
      </c>
      <c r="H3513" s="1" t="n">
        <v>2</v>
      </c>
      <c r="I3513" s="1" t="n">
        <v>5</v>
      </c>
      <c r="J3513" s="1" t="n">
        <v>0</v>
      </c>
      <c r="K3513" s="1" t="n">
        <v>0</v>
      </c>
      <c r="L3513" s="1" t="n">
        <v>0</v>
      </c>
      <c r="M3513" s="1" t="n">
        <v>0</v>
      </c>
      <c r="N3513" s="1" t="n">
        <v>1</v>
      </c>
      <c r="O3513" s="1" t="n">
        <v>0</v>
      </c>
      <c r="P3513" s="1" t="n">
        <v>0</v>
      </c>
      <c r="Q3513" s="1" t="n">
        <v>0</v>
      </c>
      <c r="R3513" s="1" t="n">
        <v>0.000162280558190365</v>
      </c>
    </row>
    <row r="3514" customFormat="false" ht="13.2" hidden="false" customHeight="false" outlineLevel="0" collapsed="false">
      <c r="A3514" s="1" t="n">
        <v>1724</v>
      </c>
      <c r="B3514" s="1" t="n">
        <v>375.189020672148</v>
      </c>
      <c r="C3514" s="1" t="n">
        <v>1750.51647949219</v>
      </c>
      <c r="D3514" s="1" t="n">
        <v>0.747019303468001</v>
      </c>
      <c r="E3514" s="1" t="s">
        <v>78</v>
      </c>
      <c r="F3514" s="1" t="n">
        <v>18</v>
      </c>
      <c r="G3514" s="1" t="n">
        <v>28</v>
      </c>
      <c r="H3514" s="1" t="n">
        <v>2</v>
      </c>
      <c r="I3514" s="1" t="n">
        <v>5</v>
      </c>
      <c r="J3514" s="1" t="n">
        <v>0</v>
      </c>
      <c r="K3514" s="1" t="n">
        <v>0</v>
      </c>
      <c r="L3514" s="1" t="n">
        <v>0</v>
      </c>
      <c r="M3514" s="1" t="n">
        <v>0</v>
      </c>
      <c r="N3514" s="1" t="n">
        <v>1</v>
      </c>
      <c r="O3514" s="1" t="n">
        <v>0</v>
      </c>
      <c r="P3514" s="1" t="n">
        <v>0</v>
      </c>
      <c r="Q3514" s="1" t="n">
        <v>0</v>
      </c>
      <c r="R3514" s="1" t="n">
        <v>-0.0580076954012205</v>
      </c>
    </row>
    <row r="3515" customFormat="false" ht="13.2" hidden="false" customHeight="false" outlineLevel="0" collapsed="false">
      <c r="A3515" s="1" t="n">
        <v>1870</v>
      </c>
      <c r="B3515" s="1" t="n">
        <v>345.142143218155</v>
      </c>
      <c r="C3515" s="1" t="n">
        <v>1316.91223144531</v>
      </c>
      <c r="D3515" s="1" t="n">
        <v>0.56198206037349</v>
      </c>
      <c r="E3515" s="1" t="s">
        <v>78</v>
      </c>
      <c r="F3515" s="1" t="n">
        <v>16</v>
      </c>
      <c r="G3515" s="1" t="n">
        <v>22</v>
      </c>
      <c r="H3515" s="1" t="n">
        <v>2</v>
      </c>
      <c r="I3515" s="1" t="n">
        <v>5</v>
      </c>
      <c r="J3515" s="1" t="n">
        <v>0</v>
      </c>
      <c r="K3515" s="1" t="n">
        <v>0</v>
      </c>
      <c r="L3515" s="1" t="n">
        <v>0</v>
      </c>
      <c r="M3515" s="1" t="n">
        <v>0</v>
      </c>
      <c r="N3515" s="1" t="n">
        <v>1</v>
      </c>
      <c r="O3515" s="1" t="n">
        <v>0</v>
      </c>
      <c r="P3515" s="1" t="n">
        <v>0</v>
      </c>
      <c r="Q3515" s="1" t="n">
        <v>0</v>
      </c>
      <c r="R3515" s="1" t="n">
        <v>0.147690346886739</v>
      </c>
    </row>
    <row r="3516" customFormat="false" ht="13.2" hidden="false" customHeight="false" outlineLevel="0" collapsed="false">
      <c r="A3516" s="1" t="n">
        <v>1871</v>
      </c>
      <c r="B3516" s="1" t="n">
        <v>359.157768621546</v>
      </c>
      <c r="C3516" s="1" t="n">
        <v>1368.833984375</v>
      </c>
      <c r="D3516" s="1" t="n">
        <v>0.584139264925843</v>
      </c>
      <c r="E3516" s="1" t="s">
        <v>78</v>
      </c>
      <c r="F3516" s="1" t="n">
        <v>17</v>
      </c>
      <c r="G3516" s="1" t="n">
        <v>24</v>
      </c>
      <c r="H3516" s="1" t="n">
        <v>2</v>
      </c>
      <c r="I3516" s="1" t="n">
        <v>5</v>
      </c>
      <c r="J3516" s="1" t="n">
        <v>0</v>
      </c>
      <c r="K3516" s="1" t="n">
        <v>0</v>
      </c>
      <c r="L3516" s="1" t="n">
        <v>0</v>
      </c>
      <c r="M3516" s="1" t="n">
        <v>0</v>
      </c>
      <c r="N3516" s="1" t="n">
        <v>1</v>
      </c>
      <c r="O3516" s="1" t="n">
        <v>0</v>
      </c>
      <c r="P3516" s="1" t="n">
        <v>0</v>
      </c>
      <c r="Q3516" s="1" t="n">
        <v>0</v>
      </c>
      <c r="R3516" s="1" t="n">
        <v>0.0732645924570652</v>
      </c>
    </row>
    <row r="3517" customFormat="false" ht="13.2" hidden="false" customHeight="false" outlineLevel="0" collapsed="false">
      <c r="A3517" s="1" t="n">
        <v>1872</v>
      </c>
      <c r="B3517" s="1" t="n">
        <v>373.173385262654</v>
      </c>
      <c r="C3517" s="1" t="n">
        <v>1316.05236816406</v>
      </c>
      <c r="D3517" s="1" t="n">
        <v>0.561615120400652</v>
      </c>
      <c r="E3517" s="1" t="s">
        <v>78</v>
      </c>
      <c r="F3517" s="1" t="n">
        <v>18</v>
      </c>
      <c r="G3517" s="1" t="n">
        <v>26</v>
      </c>
      <c r="H3517" s="1" t="n">
        <v>2</v>
      </c>
      <c r="I3517" s="1" t="n">
        <v>5</v>
      </c>
      <c r="J3517" s="1" t="n">
        <v>0</v>
      </c>
      <c r="K3517" s="1" t="n">
        <v>0</v>
      </c>
      <c r="L3517" s="1" t="n">
        <v>0</v>
      </c>
      <c r="M3517" s="1" t="n">
        <v>0</v>
      </c>
      <c r="N3517" s="1" t="n">
        <v>1</v>
      </c>
      <c r="O3517" s="1" t="n">
        <v>0</v>
      </c>
      <c r="P3517" s="1" t="n">
        <v>0</v>
      </c>
      <c r="Q3517" s="1" t="n">
        <v>0</v>
      </c>
      <c r="R3517" s="1" t="n">
        <v>-0.0190510519599504</v>
      </c>
    </row>
    <row r="3518" customFormat="false" ht="13.2" hidden="false" customHeight="false" outlineLevel="0" collapsed="false">
      <c r="A3518" s="1" t="n">
        <v>1873</v>
      </c>
      <c r="B3518" s="1" t="n">
        <v>387.188995861468</v>
      </c>
      <c r="C3518" s="1" t="n">
        <v>960.943786621094</v>
      </c>
      <c r="D3518" s="1" t="n">
        <v>0.410075292956873</v>
      </c>
      <c r="E3518" s="1" t="s">
        <v>78</v>
      </c>
      <c r="F3518" s="1" t="n">
        <v>19</v>
      </c>
      <c r="G3518" s="1" t="n">
        <v>28</v>
      </c>
      <c r="H3518" s="1" t="n">
        <v>2</v>
      </c>
      <c r="I3518" s="1" t="n">
        <v>5</v>
      </c>
      <c r="J3518" s="1" t="n">
        <v>0</v>
      </c>
      <c r="K3518" s="1" t="n">
        <v>0</v>
      </c>
      <c r="L3518" s="1" t="n">
        <v>0</v>
      </c>
      <c r="M3518" s="1" t="n">
        <v>0</v>
      </c>
      <c r="N3518" s="1" t="n">
        <v>1</v>
      </c>
      <c r="O3518" s="1" t="n">
        <v>0</v>
      </c>
      <c r="P3518" s="1" t="n">
        <v>0</v>
      </c>
      <c r="Q3518" s="1" t="n">
        <v>0</v>
      </c>
      <c r="R3518" s="1" t="n">
        <v>-0.120288867833914</v>
      </c>
    </row>
    <row r="3519" customFormat="false" ht="13.2" hidden="false" customHeight="false" outlineLevel="0" collapsed="false">
      <c r="A3519" s="1" t="n">
        <v>1987</v>
      </c>
      <c r="B3519" s="1" t="n">
        <v>343.126440140087</v>
      </c>
      <c r="C3519" s="1" t="n">
        <v>1119.52954101563</v>
      </c>
      <c r="D3519" s="1" t="n">
        <v>0.477750531194057</v>
      </c>
      <c r="E3519" s="1" t="s">
        <v>78</v>
      </c>
      <c r="F3519" s="1" t="n">
        <v>16</v>
      </c>
      <c r="G3519" s="1" t="n">
        <v>20</v>
      </c>
      <c r="H3519" s="1" t="n">
        <v>2</v>
      </c>
      <c r="I3519" s="1" t="n">
        <v>5</v>
      </c>
      <c r="J3519" s="1" t="n">
        <v>0</v>
      </c>
      <c r="K3519" s="1" t="n">
        <v>0</v>
      </c>
      <c r="L3519" s="1" t="n">
        <v>0</v>
      </c>
      <c r="M3519" s="1" t="n">
        <v>0</v>
      </c>
      <c r="N3519" s="1" t="n">
        <v>1</v>
      </c>
      <c r="O3519" s="1" t="n">
        <v>0</v>
      </c>
      <c r="P3519" s="1" t="n">
        <v>0</v>
      </c>
      <c r="Q3519" s="1" t="n">
        <v>0</v>
      </c>
      <c r="R3519" s="1" t="n">
        <v>-0.00594507681567962</v>
      </c>
    </row>
    <row r="3520" customFormat="false" ht="13.2" hidden="false" customHeight="false" outlineLevel="0" collapsed="false">
      <c r="A3520" s="1" t="n">
        <v>1988</v>
      </c>
      <c r="B3520" s="1" t="n">
        <v>357.142127658526</v>
      </c>
      <c r="C3520" s="1" t="n">
        <v>1678.98852539063</v>
      </c>
      <c r="D3520" s="1" t="n">
        <v>0.716495304935327</v>
      </c>
      <c r="E3520" s="1" t="s">
        <v>78</v>
      </c>
      <c r="F3520" s="1" t="n">
        <v>17</v>
      </c>
      <c r="G3520" s="1" t="n">
        <v>22</v>
      </c>
      <c r="H3520" s="1" t="n">
        <v>2</v>
      </c>
      <c r="I3520" s="1" t="n">
        <v>5</v>
      </c>
      <c r="J3520" s="1" t="n">
        <v>0</v>
      </c>
      <c r="K3520" s="1" t="n">
        <v>0</v>
      </c>
      <c r="L3520" s="1" t="n">
        <v>0</v>
      </c>
      <c r="M3520" s="1" t="n">
        <v>0</v>
      </c>
      <c r="N3520" s="1" t="n">
        <v>1</v>
      </c>
      <c r="O3520" s="1" t="n">
        <v>0</v>
      </c>
      <c r="P3520" s="1" t="n">
        <v>0</v>
      </c>
      <c r="Q3520" s="1" t="n">
        <v>0</v>
      </c>
      <c r="R3520" s="1" t="n">
        <v>0.0991608846864147</v>
      </c>
    </row>
    <row r="3521" customFormat="false" ht="13.2" hidden="false" customHeight="false" outlineLevel="0" collapsed="false">
      <c r="A3521" s="1" t="n">
        <v>1989</v>
      </c>
      <c r="B3521" s="1" t="n">
        <v>371.157756641385</v>
      </c>
      <c r="C3521" s="1" t="n">
        <v>1854.08825683594</v>
      </c>
      <c r="D3521" s="1" t="n">
        <v>0.791217754540404</v>
      </c>
      <c r="E3521" s="1" t="s">
        <v>78</v>
      </c>
      <c r="F3521" s="1" t="n">
        <v>18</v>
      </c>
      <c r="G3521" s="1" t="n">
        <v>24</v>
      </c>
      <c r="H3521" s="1" t="n">
        <v>2</v>
      </c>
      <c r="I3521" s="1" t="n">
        <v>5</v>
      </c>
      <c r="J3521" s="1" t="n">
        <v>0</v>
      </c>
      <c r="K3521" s="1" t="n">
        <v>0</v>
      </c>
      <c r="L3521" s="1" t="n">
        <v>0</v>
      </c>
      <c r="M3521" s="1" t="n">
        <v>0</v>
      </c>
      <c r="N3521" s="1" t="n">
        <v>1</v>
      </c>
      <c r="O3521" s="1" t="n">
        <v>0</v>
      </c>
      <c r="P3521" s="1" t="n">
        <v>0</v>
      </c>
      <c r="Q3521" s="1" t="n">
        <v>0</v>
      </c>
      <c r="R3521" s="1" t="n">
        <v>0.0386180405433786</v>
      </c>
    </row>
    <row r="3522" customFormat="false" ht="13.2" hidden="false" customHeight="false" outlineLevel="0" collapsed="false">
      <c r="A3522" s="1" t="n">
        <v>1990</v>
      </c>
      <c r="B3522" s="1" t="n">
        <v>385.173389687439</v>
      </c>
      <c r="C3522" s="1" t="n">
        <v>1426.10534667969</v>
      </c>
      <c r="D3522" s="1" t="n">
        <v>0.608579373704437</v>
      </c>
      <c r="E3522" s="1" t="s">
        <v>78</v>
      </c>
      <c r="F3522" s="1" t="n">
        <v>19</v>
      </c>
      <c r="G3522" s="1" t="n">
        <v>26</v>
      </c>
      <c r="H3522" s="1" t="n">
        <v>2</v>
      </c>
      <c r="I3522" s="1" t="n">
        <v>5</v>
      </c>
      <c r="J3522" s="1" t="n">
        <v>0</v>
      </c>
      <c r="K3522" s="1" t="n">
        <v>0</v>
      </c>
      <c r="L3522" s="1" t="n">
        <v>0</v>
      </c>
      <c r="M3522" s="1" t="n">
        <v>0</v>
      </c>
      <c r="N3522" s="1" t="n">
        <v>1</v>
      </c>
      <c r="O3522" s="1" t="n">
        <v>0</v>
      </c>
      <c r="P3522" s="1" t="n">
        <v>0</v>
      </c>
      <c r="Q3522" s="1" t="n">
        <v>0</v>
      </c>
      <c r="R3522" s="1" t="n">
        <v>-0.00696974770132239</v>
      </c>
    </row>
    <row r="3523" customFormat="false" ht="13.2" hidden="false" customHeight="false" outlineLevel="0" collapsed="false">
      <c r="A3523" s="1" t="n">
        <v>1991</v>
      </c>
      <c r="B3523" s="1" t="n">
        <v>399.189027166079</v>
      </c>
      <c r="C3523" s="1" t="n">
        <v>1115.21533203125</v>
      </c>
      <c r="D3523" s="1" t="n">
        <v>0.47590947603789</v>
      </c>
      <c r="E3523" s="1" t="s">
        <v>78</v>
      </c>
      <c r="F3523" s="1" t="n">
        <v>20</v>
      </c>
      <c r="G3523" s="1" t="n">
        <v>28</v>
      </c>
      <c r="H3523" s="1" t="n">
        <v>2</v>
      </c>
      <c r="I3523" s="1" t="n">
        <v>5</v>
      </c>
      <c r="J3523" s="1" t="n">
        <v>0</v>
      </c>
      <c r="K3523" s="1" t="n">
        <v>0</v>
      </c>
      <c r="L3523" s="1" t="n">
        <v>0</v>
      </c>
      <c r="M3523" s="1" t="n">
        <v>0</v>
      </c>
      <c r="N3523" s="1" t="n">
        <v>1</v>
      </c>
      <c r="O3523" s="1" t="n">
        <v>0</v>
      </c>
      <c r="P3523" s="1" t="n">
        <v>0</v>
      </c>
      <c r="Q3523" s="1" t="n">
        <v>0</v>
      </c>
      <c r="R3523" s="1" t="n">
        <v>-0.0382523545057154</v>
      </c>
    </row>
    <row r="3524" customFormat="false" ht="13.2" hidden="false" customHeight="false" outlineLevel="0" collapsed="false">
      <c r="A3524" s="1" t="n">
        <v>2078</v>
      </c>
      <c r="B3524" s="1" t="n">
        <v>355.126471099104</v>
      </c>
      <c r="C3524" s="1" t="n">
        <v>1048.71716308594</v>
      </c>
      <c r="D3524" s="1" t="n">
        <v>0.447531899231624</v>
      </c>
      <c r="E3524" s="1" t="s">
        <v>78</v>
      </c>
      <c r="F3524" s="1" t="n">
        <v>17</v>
      </c>
      <c r="G3524" s="1" t="n">
        <v>20</v>
      </c>
      <c r="H3524" s="1" t="n">
        <v>2</v>
      </c>
      <c r="I3524" s="1" t="n">
        <v>5</v>
      </c>
      <c r="J3524" s="1" t="n">
        <v>0</v>
      </c>
      <c r="K3524" s="1" t="n">
        <v>0</v>
      </c>
      <c r="L3524" s="1" t="n">
        <v>0</v>
      </c>
      <c r="M3524" s="1" t="n">
        <v>0</v>
      </c>
      <c r="N3524" s="1" t="n">
        <v>1</v>
      </c>
      <c r="O3524" s="1" t="n">
        <v>0</v>
      </c>
      <c r="P3524" s="1" t="n">
        <v>0</v>
      </c>
      <c r="Q3524" s="1" t="n">
        <v>0</v>
      </c>
      <c r="R3524" s="1" t="n">
        <v>0.0814332611160429</v>
      </c>
    </row>
    <row r="3525" customFormat="false" ht="13.2" hidden="false" customHeight="false" outlineLevel="0" collapsed="false">
      <c r="A3525" s="1" t="n">
        <v>2079</v>
      </c>
      <c r="B3525" s="1" t="n">
        <v>369.142055331486</v>
      </c>
      <c r="C3525" s="1" t="n">
        <v>1611.44641113281</v>
      </c>
      <c r="D3525" s="1" t="n">
        <v>0.687672232579982</v>
      </c>
      <c r="E3525" s="1" t="s">
        <v>78</v>
      </c>
      <c r="F3525" s="1" t="n">
        <v>18</v>
      </c>
      <c r="G3525" s="1" t="n">
        <v>22</v>
      </c>
      <c r="H3525" s="1" t="n">
        <v>2</v>
      </c>
      <c r="I3525" s="1" t="n">
        <v>5</v>
      </c>
      <c r="J3525" s="1" t="n">
        <v>0</v>
      </c>
      <c r="K3525" s="1" t="n">
        <v>0</v>
      </c>
      <c r="L3525" s="1" t="n">
        <v>0</v>
      </c>
      <c r="M3525" s="1" t="n">
        <v>0</v>
      </c>
      <c r="N3525" s="1" t="n">
        <v>1</v>
      </c>
      <c r="O3525" s="1" t="n">
        <v>0</v>
      </c>
      <c r="P3525" s="1" t="n">
        <v>0</v>
      </c>
      <c r="Q3525" s="1" t="n">
        <v>0</v>
      </c>
      <c r="R3525" s="1" t="n">
        <v>-0.0999954075634442</v>
      </c>
    </row>
    <row r="3526" customFormat="false" ht="13.2" hidden="false" customHeight="false" outlineLevel="0" collapsed="false">
      <c r="A3526" s="1" t="n">
        <v>2080</v>
      </c>
      <c r="B3526" s="1" t="n">
        <v>383.157726649073</v>
      </c>
      <c r="C3526" s="1" t="n">
        <v>1500.36755371094</v>
      </c>
      <c r="D3526" s="1" t="n">
        <v>0.640270193425583</v>
      </c>
      <c r="E3526" s="1" t="s">
        <v>78</v>
      </c>
      <c r="F3526" s="1" t="n">
        <v>19</v>
      </c>
      <c r="G3526" s="1" t="n">
        <v>24</v>
      </c>
      <c r="H3526" s="1" t="n">
        <v>2</v>
      </c>
      <c r="I3526" s="1" t="n">
        <v>5</v>
      </c>
      <c r="J3526" s="1" t="n">
        <v>0</v>
      </c>
      <c r="K3526" s="1" t="n">
        <v>0</v>
      </c>
      <c r="L3526" s="1" t="n">
        <v>0</v>
      </c>
      <c r="M3526" s="1" t="n">
        <v>0</v>
      </c>
      <c r="N3526" s="1" t="n">
        <v>1</v>
      </c>
      <c r="O3526" s="1" t="n">
        <v>0</v>
      </c>
      <c r="P3526" s="1" t="n">
        <v>0</v>
      </c>
      <c r="Q3526" s="1" t="n">
        <v>0</v>
      </c>
      <c r="R3526" s="1" t="n">
        <v>-0.0408680961479575</v>
      </c>
    </row>
    <row r="3527" customFormat="false" ht="13.2" hidden="false" customHeight="false" outlineLevel="0" collapsed="false">
      <c r="A3527" s="1" t="n">
        <v>2081</v>
      </c>
      <c r="B3527" s="1" t="n">
        <v>397.173416225209</v>
      </c>
      <c r="C3527" s="1" t="n">
        <v>1461.41223144531</v>
      </c>
      <c r="D3527" s="1" t="n">
        <v>0.623646312390381</v>
      </c>
      <c r="E3527" s="1" t="s">
        <v>78</v>
      </c>
      <c r="F3527" s="1" t="n">
        <v>20</v>
      </c>
      <c r="G3527" s="1" t="n">
        <v>26</v>
      </c>
      <c r="H3527" s="1" t="n">
        <v>2</v>
      </c>
      <c r="I3527" s="1" t="n">
        <v>5</v>
      </c>
      <c r="J3527" s="1" t="n">
        <v>0</v>
      </c>
      <c r="K3527" s="1" t="n">
        <v>0</v>
      </c>
      <c r="L3527" s="1" t="n">
        <v>0</v>
      </c>
      <c r="M3527" s="1" t="n">
        <v>0</v>
      </c>
      <c r="N3527" s="1" t="n">
        <v>1</v>
      </c>
      <c r="O3527" s="1" t="n">
        <v>0</v>
      </c>
      <c r="P3527" s="1" t="n">
        <v>0</v>
      </c>
      <c r="Q3527" s="1" t="n">
        <v>0</v>
      </c>
      <c r="R3527" s="1" t="n">
        <v>0.0600574199026426</v>
      </c>
    </row>
    <row r="3528" customFormat="false" ht="13.2" hidden="false" customHeight="false" outlineLevel="0" collapsed="false">
      <c r="A3528" s="1" t="n">
        <v>2082</v>
      </c>
      <c r="B3528" s="1" t="n">
        <v>411.189048172606</v>
      </c>
      <c r="C3528" s="1" t="n">
        <v>1223.52758789063</v>
      </c>
      <c r="D3528" s="1" t="n">
        <v>0.522130889476163</v>
      </c>
      <c r="E3528" s="1" t="s">
        <v>78</v>
      </c>
      <c r="F3528" s="1" t="n">
        <v>21</v>
      </c>
      <c r="G3528" s="1" t="n">
        <v>28</v>
      </c>
      <c r="H3528" s="1" t="n">
        <v>2</v>
      </c>
      <c r="I3528" s="1" t="n">
        <v>5</v>
      </c>
      <c r="J3528" s="1" t="n">
        <v>0</v>
      </c>
      <c r="K3528" s="1" t="n">
        <v>0</v>
      </c>
      <c r="L3528" s="1" t="n">
        <v>0</v>
      </c>
      <c r="M3528" s="1" t="n">
        <v>0</v>
      </c>
      <c r="N3528" s="1" t="n">
        <v>1</v>
      </c>
      <c r="O3528" s="1" t="n">
        <v>0</v>
      </c>
      <c r="P3528" s="1" t="n">
        <v>0</v>
      </c>
      <c r="Q3528" s="1" t="n">
        <v>0</v>
      </c>
      <c r="R3528" s="1" t="n">
        <v>0.0139512607397939</v>
      </c>
    </row>
    <row r="3529" customFormat="false" ht="13.2" hidden="false" customHeight="false" outlineLevel="0" collapsed="false">
      <c r="A3529" s="1" t="n">
        <v>2130</v>
      </c>
      <c r="B3529" s="1" t="n">
        <v>395.157813135617</v>
      </c>
      <c r="C3529" s="1" t="n">
        <v>1171.73522949219</v>
      </c>
      <c r="D3529" s="1" t="n">
        <v>0.500028903034431</v>
      </c>
      <c r="E3529" s="1" t="s">
        <v>78</v>
      </c>
      <c r="F3529" s="1" t="n">
        <v>20</v>
      </c>
      <c r="G3529" s="1" t="n">
        <v>24</v>
      </c>
      <c r="H3529" s="1" t="n">
        <v>2</v>
      </c>
      <c r="I3529" s="1" t="n">
        <v>5</v>
      </c>
      <c r="J3529" s="1" t="n">
        <v>0</v>
      </c>
      <c r="K3529" s="1" t="n">
        <v>0</v>
      </c>
      <c r="L3529" s="1" t="n">
        <v>0</v>
      </c>
      <c r="M3529" s="1" t="n">
        <v>0</v>
      </c>
      <c r="N3529" s="1" t="n">
        <v>1</v>
      </c>
      <c r="O3529" s="1" t="n">
        <v>0</v>
      </c>
      <c r="P3529" s="1" t="n">
        <v>0</v>
      </c>
      <c r="Q3529" s="1" t="n">
        <v>0</v>
      </c>
      <c r="R3529" s="1" t="n">
        <v>0.179238843554573</v>
      </c>
    </row>
    <row r="3530" customFormat="false" ht="13.2" hidden="false" customHeight="false" outlineLevel="0" collapsed="false">
      <c r="A3530" s="1" t="n">
        <v>2131</v>
      </c>
      <c r="B3530" s="1" t="n">
        <v>409.173355829973</v>
      </c>
      <c r="C3530" s="1" t="n">
        <v>989.536071777344</v>
      </c>
      <c r="D3530" s="1" t="n">
        <v>0.422276828442089</v>
      </c>
      <c r="E3530" s="1" t="s">
        <v>78</v>
      </c>
      <c r="F3530" s="1" t="n">
        <v>21</v>
      </c>
      <c r="G3530" s="1" t="n">
        <v>26</v>
      </c>
      <c r="H3530" s="1" t="n">
        <v>2</v>
      </c>
      <c r="I3530" s="1" t="n">
        <v>5</v>
      </c>
      <c r="J3530" s="1" t="n">
        <v>0</v>
      </c>
      <c r="K3530" s="1" t="n">
        <v>0</v>
      </c>
      <c r="L3530" s="1" t="n">
        <v>0</v>
      </c>
      <c r="M3530" s="1" t="n">
        <v>0</v>
      </c>
      <c r="N3530" s="1" t="n">
        <v>1</v>
      </c>
      <c r="O3530" s="1" t="n">
        <v>0</v>
      </c>
      <c r="P3530" s="1" t="n">
        <v>0</v>
      </c>
      <c r="Q3530" s="1" t="n">
        <v>0</v>
      </c>
      <c r="R3530" s="1" t="n">
        <v>-0.089306949217695</v>
      </c>
    </row>
    <row r="3531" customFormat="false" ht="13.2" hidden="false" customHeight="false" outlineLevel="0" collapsed="false">
      <c r="A3531" s="1" t="n">
        <v>2132</v>
      </c>
      <c r="B3531" s="1" t="n">
        <v>423.189002708278</v>
      </c>
      <c r="C3531" s="1" t="n">
        <v>984.934448242188</v>
      </c>
      <c r="D3531" s="1" t="n">
        <v>0.420313121360022</v>
      </c>
      <c r="E3531" s="1" t="s">
        <v>78</v>
      </c>
      <c r="F3531" s="1" t="n">
        <v>22</v>
      </c>
      <c r="G3531" s="1" t="n">
        <v>28</v>
      </c>
      <c r="H3531" s="1" t="n">
        <v>2</v>
      </c>
      <c r="I3531" s="1" t="n">
        <v>5</v>
      </c>
      <c r="J3531" s="1" t="n">
        <v>0</v>
      </c>
      <c r="K3531" s="1" t="n">
        <v>0</v>
      </c>
      <c r="L3531" s="1" t="n">
        <v>0</v>
      </c>
      <c r="M3531" s="1" t="n">
        <v>0</v>
      </c>
      <c r="N3531" s="1" t="n">
        <v>1</v>
      </c>
      <c r="O3531" s="1" t="n">
        <v>0</v>
      </c>
      <c r="P3531" s="1" t="n">
        <v>0</v>
      </c>
      <c r="Q3531" s="1" t="n">
        <v>0</v>
      </c>
      <c r="R3531" s="1" t="n">
        <v>-0.0938770102695286</v>
      </c>
    </row>
    <row r="3532" customFormat="false" ht="13.2" hidden="false" customHeight="false" outlineLevel="0" collapsed="false">
      <c r="A3532" s="1" t="n">
        <v>270</v>
      </c>
      <c r="B3532" s="1" t="n">
        <v>332.292368994003</v>
      </c>
      <c r="C3532" s="1" t="n">
        <v>3579.59716796875</v>
      </c>
      <c r="D3532" s="1" t="n">
        <v>1.52756527255759</v>
      </c>
      <c r="E3532" s="1" t="s">
        <v>79</v>
      </c>
      <c r="F3532" s="1" t="n">
        <v>20</v>
      </c>
      <c r="G3532" s="1" t="n">
        <v>39</v>
      </c>
      <c r="H3532" s="1" t="n">
        <v>1</v>
      </c>
      <c r="I3532" s="1" t="n">
        <v>1</v>
      </c>
      <c r="J3532" s="1" t="n">
        <v>0</v>
      </c>
      <c r="K3532" s="1" t="n">
        <v>0</v>
      </c>
      <c r="L3532" s="1" t="n">
        <v>0</v>
      </c>
      <c r="M3532" s="1" t="n">
        <v>0</v>
      </c>
      <c r="N3532" s="1" t="n">
        <v>1</v>
      </c>
      <c r="O3532" s="1" t="n">
        <v>0</v>
      </c>
      <c r="P3532" s="1" t="n">
        <v>0</v>
      </c>
      <c r="Q3532" s="1" t="n">
        <v>0</v>
      </c>
      <c r="R3532" s="1" t="n">
        <v>-0.0490561853193841</v>
      </c>
    </row>
    <row r="3533" customFormat="false" ht="13.2" hidden="false" customHeight="false" outlineLevel="0" collapsed="false">
      <c r="A3533" s="1" t="n">
        <v>271</v>
      </c>
      <c r="B3533" s="1" t="n">
        <v>346.308020932623</v>
      </c>
      <c r="C3533" s="1" t="n">
        <v>1119.52709960938</v>
      </c>
      <c r="D3533" s="1" t="n">
        <v>0.477749489342913</v>
      </c>
      <c r="E3533" s="1" t="s">
        <v>79</v>
      </c>
      <c r="F3533" s="1" t="n">
        <v>21</v>
      </c>
      <c r="G3533" s="1" t="n">
        <v>41</v>
      </c>
      <c r="H3533" s="1" t="n">
        <v>1</v>
      </c>
      <c r="I3533" s="1" t="n">
        <v>1</v>
      </c>
      <c r="J3533" s="1" t="n">
        <v>0</v>
      </c>
      <c r="K3533" s="1" t="n">
        <v>0</v>
      </c>
      <c r="L3533" s="1" t="n">
        <v>0</v>
      </c>
      <c r="M3533" s="1" t="n">
        <v>0</v>
      </c>
      <c r="N3533" s="1" t="n">
        <v>1</v>
      </c>
      <c r="O3533" s="1" t="n">
        <v>0</v>
      </c>
      <c r="P3533" s="1" t="n">
        <v>0</v>
      </c>
      <c r="Q3533" s="1" t="n">
        <v>0</v>
      </c>
      <c r="R3533" s="1" t="n">
        <v>-0.0416576453926792</v>
      </c>
    </row>
    <row r="3534" customFormat="false" ht="13.2" hidden="false" customHeight="false" outlineLevel="0" collapsed="false">
      <c r="A3534" s="1" t="n">
        <v>366</v>
      </c>
      <c r="B3534" s="1" t="n">
        <v>330.276725934434</v>
      </c>
      <c r="C3534" s="1" t="n">
        <v>2565.18896484375</v>
      </c>
      <c r="D3534" s="1" t="n">
        <v>1.0946744553569</v>
      </c>
      <c r="E3534" s="1" t="s">
        <v>79</v>
      </c>
      <c r="F3534" s="1" t="n">
        <v>20</v>
      </c>
      <c r="G3534" s="1" t="n">
        <v>37</v>
      </c>
      <c r="H3534" s="1" t="n">
        <v>1</v>
      </c>
      <c r="I3534" s="1" t="n">
        <v>1</v>
      </c>
      <c r="J3534" s="1" t="n">
        <v>0</v>
      </c>
      <c r="K3534" s="1" t="n">
        <v>0</v>
      </c>
      <c r="L3534" s="1" t="n">
        <v>0</v>
      </c>
      <c r="M3534" s="1" t="n">
        <v>0</v>
      </c>
      <c r="N3534" s="1" t="n">
        <v>1</v>
      </c>
      <c r="O3534" s="1" t="n">
        <v>0</v>
      </c>
      <c r="P3534" s="1" t="n">
        <v>0</v>
      </c>
      <c r="Q3534" s="1" t="n">
        <v>0</v>
      </c>
      <c r="R3534" s="1" t="n">
        <v>-0.0281478064620736</v>
      </c>
    </row>
    <row r="3535" customFormat="false" ht="13.2" hidden="false" customHeight="false" outlineLevel="0" collapsed="false">
      <c r="A3535" s="1" t="n">
        <v>367</v>
      </c>
      <c r="B3535" s="1" t="n">
        <v>358.30806988629</v>
      </c>
      <c r="C3535" s="1" t="n">
        <v>1136.94445800781</v>
      </c>
      <c r="D3535" s="1" t="n">
        <v>0.485182211680282</v>
      </c>
      <c r="E3535" s="1" t="s">
        <v>79</v>
      </c>
      <c r="F3535" s="1" t="n">
        <v>22</v>
      </c>
      <c r="G3535" s="1" t="n">
        <v>41</v>
      </c>
      <c r="H3535" s="1" t="n">
        <v>1</v>
      </c>
      <c r="I3535" s="1" t="n">
        <v>1</v>
      </c>
      <c r="J3535" s="1" t="n">
        <v>0</v>
      </c>
      <c r="K3535" s="1" t="n">
        <v>0</v>
      </c>
      <c r="L3535" s="1" t="n">
        <v>0</v>
      </c>
      <c r="M3535" s="1" t="n">
        <v>0</v>
      </c>
      <c r="N3535" s="1" t="n">
        <v>1</v>
      </c>
      <c r="O3535" s="1" t="n">
        <v>0</v>
      </c>
      <c r="P3535" s="1" t="n">
        <v>0</v>
      </c>
      <c r="Q3535" s="1" t="n">
        <v>0</v>
      </c>
      <c r="R3535" s="1" t="n">
        <v>0.0963620317171138</v>
      </c>
    </row>
    <row r="3536" customFormat="false" ht="13.2" hidden="false" customHeight="false" outlineLevel="0" collapsed="false">
      <c r="A3536" s="1" t="n">
        <v>450</v>
      </c>
      <c r="B3536" s="1" t="n">
        <v>328.261058474641</v>
      </c>
      <c r="C3536" s="1" t="n">
        <v>904.980407714844</v>
      </c>
      <c r="D3536" s="1" t="n">
        <v>0.386193355928556</v>
      </c>
      <c r="E3536" s="1" t="s">
        <v>79</v>
      </c>
      <c r="F3536" s="1" t="n">
        <v>20</v>
      </c>
      <c r="G3536" s="1" t="n">
        <v>35</v>
      </c>
      <c r="H3536" s="1" t="n">
        <v>1</v>
      </c>
      <c r="I3536" s="1" t="n">
        <v>1</v>
      </c>
      <c r="J3536" s="1" t="n">
        <v>0</v>
      </c>
      <c r="K3536" s="1" t="n">
        <v>0</v>
      </c>
      <c r="L3536" s="1" t="n">
        <v>0</v>
      </c>
      <c r="M3536" s="1" t="n">
        <v>0</v>
      </c>
      <c r="N3536" s="1" t="n">
        <v>1</v>
      </c>
      <c r="O3536" s="1" t="n">
        <v>0</v>
      </c>
      <c r="P3536" s="1" t="n">
        <v>0</v>
      </c>
      <c r="Q3536" s="1" t="n">
        <v>0</v>
      </c>
      <c r="R3536" s="1" t="n">
        <v>-0.0813144167674246</v>
      </c>
    </row>
    <row r="3537" customFormat="false" ht="13.2" hidden="false" customHeight="false" outlineLevel="0" collapsed="false">
      <c r="A3537" s="1" t="n">
        <v>451</v>
      </c>
      <c r="B3537" s="1" t="n">
        <v>356.292422070192</v>
      </c>
      <c r="C3537" s="1" t="n">
        <v>2429.03247070312</v>
      </c>
      <c r="D3537" s="1" t="n">
        <v>1.03657072962386</v>
      </c>
      <c r="E3537" s="1" t="s">
        <v>79</v>
      </c>
      <c r="F3537" s="1" t="n">
        <v>22</v>
      </c>
      <c r="G3537" s="1" t="n">
        <v>39</v>
      </c>
      <c r="H3537" s="1" t="n">
        <v>1</v>
      </c>
      <c r="I3537" s="1" t="n">
        <v>1</v>
      </c>
      <c r="J3537" s="1" t="n">
        <v>0</v>
      </c>
      <c r="K3537" s="1" t="n">
        <v>0</v>
      </c>
      <c r="L3537" s="1" t="n">
        <v>0</v>
      </c>
      <c r="M3537" s="1" t="n">
        <v>0</v>
      </c>
      <c r="N3537" s="1" t="n">
        <v>1</v>
      </c>
      <c r="O3537" s="1" t="n">
        <v>0</v>
      </c>
      <c r="P3537" s="1" t="n">
        <v>0</v>
      </c>
      <c r="Q3537" s="1" t="n">
        <v>0</v>
      </c>
      <c r="R3537" s="1" t="n">
        <v>0.103216328433183</v>
      </c>
    </row>
    <row r="3538" customFormat="false" ht="13.2" hidden="false" customHeight="false" outlineLevel="0" collapsed="false">
      <c r="A3538" s="1" t="n">
        <v>536</v>
      </c>
      <c r="B3538" s="1" t="n">
        <v>326.245413195393</v>
      </c>
      <c r="C3538" s="1" t="n">
        <v>1333.26550292969</v>
      </c>
      <c r="D3538" s="1" t="n">
        <v>0.568960691889844</v>
      </c>
      <c r="E3538" s="1" t="s">
        <v>79</v>
      </c>
      <c r="F3538" s="1" t="n">
        <v>20</v>
      </c>
      <c r="G3538" s="1" t="n">
        <v>33</v>
      </c>
      <c r="H3538" s="1" t="n">
        <v>1</v>
      </c>
      <c r="I3538" s="1" t="n">
        <v>1</v>
      </c>
      <c r="J3538" s="1" t="n">
        <v>0</v>
      </c>
      <c r="K3538" s="1" t="n">
        <v>0</v>
      </c>
      <c r="L3538" s="1" t="n">
        <v>0</v>
      </c>
      <c r="M3538" s="1" t="n">
        <v>0</v>
      </c>
      <c r="N3538" s="1" t="n">
        <v>1</v>
      </c>
      <c r="O3538" s="1" t="n">
        <v>0</v>
      </c>
      <c r="P3538" s="1" t="n">
        <v>0</v>
      </c>
      <c r="Q3538" s="1" t="n">
        <v>0</v>
      </c>
      <c r="R3538" s="1" t="n">
        <v>-0.0671506921107089</v>
      </c>
    </row>
    <row r="3539" customFormat="false" ht="13.2" hidden="false" customHeight="false" outlineLevel="0" collapsed="false">
      <c r="A3539" s="1" t="n">
        <v>537</v>
      </c>
      <c r="B3539" s="1" t="n">
        <v>354.276745809194</v>
      </c>
      <c r="C3539" s="1" t="n">
        <v>2402.22192382812</v>
      </c>
      <c r="D3539" s="1" t="n">
        <v>1.02512953710337</v>
      </c>
      <c r="E3539" s="1" t="s">
        <v>79</v>
      </c>
      <c r="F3539" s="1" t="n">
        <v>22</v>
      </c>
      <c r="G3539" s="1" t="n">
        <v>37</v>
      </c>
      <c r="H3539" s="1" t="n">
        <v>1</v>
      </c>
      <c r="I3539" s="1" t="n">
        <v>1</v>
      </c>
      <c r="J3539" s="1" t="n">
        <v>0</v>
      </c>
      <c r="K3539" s="1" t="n">
        <v>0</v>
      </c>
      <c r="L3539" s="1" t="n">
        <v>0</v>
      </c>
      <c r="M3539" s="1" t="n">
        <v>0</v>
      </c>
      <c r="N3539" s="1" t="n">
        <v>1</v>
      </c>
      <c r="O3539" s="1" t="n">
        <v>0</v>
      </c>
      <c r="P3539" s="1" t="n">
        <v>0</v>
      </c>
      <c r="Q3539" s="1" t="n">
        <v>0</v>
      </c>
      <c r="R3539" s="1" t="n">
        <v>0.0298585630476836</v>
      </c>
    </row>
    <row r="3540" customFormat="false" ht="13.2" hidden="false" customHeight="false" outlineLevel="0" collapsed="false">
      <c r="A3540" s="1" t="n">
        <v>636</v>
      </c>
      <c r="B3540" s="1" t="n">
        <v>324.229789584121</v>
      </c>
      <c r="C3540" s="1" t="n">
        <v>1626.40393066406</v>
      </c>
      <c r="D3540" s="1" t="n">
        <v>0.694055237797439</v>
      </c>
      <c r="E3540" s="1" t="s">
        <v>79</v>
      </c>
      <c r="F3540" s="1" t="n">
        <v>20</v>
      </c>
      <c r="G3540" s="1" t="n">
        <v>31</v>
      </c>
      <c r="H3540" s="1" t="n">
        <v>1</v>
      </c>
      <c r="I3540" s="1" t="n">
        <v>1</v>
      </c>
      <c r="J3540" s="1" t="n">
        <v>0</v>
      </c>
      <c r="K3540" s="1" t="n">
        <v>0</v>
      </c>
      <c r="L3540" s="1" t="n">
        <v>0</v>
      </c>
      <c r="M3540" s="1" t="n">
        <v>0</v>
      </c>
      <c r="N3540" s="1" t="n">
        <v>1</v>
      </c>
      <c r="O3540" s="1" t="n">
        <v>0</v>
      </c>
      <c r="P3540" s="1" t="n">
        <v>0</v>
      </c>
      <c r="Q3540" s="1" t="n">
        <v>0</v>
      </c>
      <c r="R3540" s="1" t="n">
        <v>0.0140182103493221</v>
      </c>
    </row>
    <row r="3541" customFormat="false" ht="13.2" hidden="false" customHeight="false" outlineLevel="0" collapsed="false">
      <c r="A3541" s="1" t="n">
        <v>637</v>
      </c>
      <c r="B3541" s="1" t="n">
        <v>380.292397630607</v>
      </c>
      <c r="C3541" s="1" t="n">
        <v>1281.6552734375</v>
      </c>
      <c r="D3541" s="1" t="n">
        <v>0.546936427543437</v>
      </c>
      <c r="E3541" s="1" t="s">
        <v>79</v>
      </c>
      <c r="F3541" s="1" t="n">
        <v>24</v>
      </c>
      <c r="G3541" s="1" t="n">
        <v>39</v>
      </c>
      <c r="H3541" s="1" t="n">
        <v>1</v>
      </c>
      <c r="I3541" s="1" t="n">
        <v>1</v>
      </c>
      <c r="J3541" s="1" t="n">
        <v>0</v>
      </c>
      <c r="K3541" s="1" t="n">
        <v>0</v>
      </c>
      <c r="L3541" s="1" t="n">
        <v>0</v>
      </c>
      <c r="M3541" s="1" t="n">
        <v>0</v>
      </c>
      <c r="N3541" s="1" t="n">
        <v>1</v>
      </c>
      <c r="O3541" s="1" t="n">
        <v>0</v>
      </c>
      <c r="P3541" s="1" t="n">
        <v>0</v>
      </c>
      <c r="Q3541" s="1" t="n">
        <v>0</v>
      </c>
      <c r="R3541" s="1" t="n">
        <v>0.032437165496701</v>
      </c>
    </row>
    <row r="3542" customFormat="false" ht="13.2" hidden="false" customHeight="false" outlineLevel="0" collapsed="false">
      <c r="A3542" s="1" t="n">
        <v>744</v>
      </c>
      <c r="B3542" s="1" t="n">
        <v>378.276734824844</v>
      </c>
      <c r="C3542" s="1" t="n">
        <v>3005.939453125</v>
      </c>
      <c r="D3542" s="1" t="n">
        <v>1.28276130093435</v>
      </c>
      <c r="E3542" s="1" t="s">
        <v>79</v>
      </c>
      <c r="F3542" s="1" t="n">
        <v>24</v>
      </c>
      <c r="G3542" s="1" t="n">
        <v>37</v>
      </c>
      <c r="H3542" s="1" t="n">
        <v>1</v>
      </c>
      <c r="I3542" s="1" t="n">
        <v>1</v>
      </c>
      <c r="J3542" s="1" t="n">
        <v>0</v>
      </c>
      <c r="K3542" s="1" t="n">
        <v>0</v>
      </c>
      <c r="L3542" s="1" t="n">
        <v>0</v>
      </c>
      <c r="M3542" s="1" t="n">
        <v>0</v>
      </c>
      <c r="N3542" s="1" t="n">
        <v>1</v>
      </c>
      <c r="O3542" s="1" t="n">
        <v>0</v>
      </c>
      <c r="P3542" s="1" t="n">
        <v>0</v>
      </c>
      <c r="Q3542" s="1" t="n">
        <v>0</v>
      </c>
      <c r="R3542" s="1" t="n">
        <v>-0.00107370087516461</v>
      </c>
    </row>
    <row r="3543" customFormat="false" ht="13.2" hidden="false" customHeight="false" outlineLevel="0" collapsed="false">
      <c r="A3543" s="1" t="n">
        <v>852</v>
      </c>
      <c r="B3543" s="1" t="n">
        <v>446.339101924651</v>
      </c>
      <c r="C3543" s="1" t="n">
        <v>2244.33618164062</v>
      </c>
      <c r="D3543" s="1" t="n">
        <v>0.957753023635385</v>
      </c>
      <c r="E3543" s="1" t="s">
        <v>79</v>
      </c>
      <c r="F3543" s="1" t="n">
        <v>29</v>
      </c>
      <c r="G3543" s="1" t="n">
        <v>45</v>
      </c>
      <c r="H3543" s="1" t="n">
        <v>1</v>
      </c>
      <c r="I3543" s="1" t="n">
        <v>1</v>
      </c>
      <c r="J3543" s="1" t="n">
        <v>0</v>
      </c>
      <c r="K3543" s="1" t="n">
        <v>0</v>
      </c>
      <c r="L3543" s="1" t="n">
        <v>0</v>
      </c>
      <c r="M3543" s="1" t="n">
        <v>0</v>
      </c>
      <c r="N3543" s="1" t="n">
        <v>1</v>
      </c>
      <c r="O3543" s="1" t="n">
        <v>0</v>
      </c>
      <c r="P3543" s="1" t="n">
        <v>0</v>
      </c>
      <c r="Q3543" s="1" t="n">
        <v>0</v>
      </c>
      <c r="R3543" s="1" t="n">
        <v>-0.52328426083369</v>
      </c>
    </row>
    <row r="3544" customFormat="false" ht="13.2" hidden="false" customHeight="false" outlineLevel="0" collapsed="false">
      <c r="A3544" s="1" t="n">
        <v>1563</v>
      </c>
      <c r="B3544" s="1" t="n">
        <v>434.245387673977</v>
      </c>
      <c r="C3544" s="1" t="n">
        <v>926.565490722656</v>
      </c>
      <c r="D3544" s="1" t="n">
        <v>0.395404622353465</v>
      </c>
      <c r="E3544" s="1" t="s">
        <v>79</v>
      </c>
      <c r="F3544" s="1" t="n">
        <v>29</v>
      </c>
      <c r="G3544" s="1" t="n">
        <v>33</v>
      </c>
      <c r="H3544" s="1" t="n">
        <v>1</v>
      </c>
      <c r="I3544" s="1" t="n">
        <v>1</v>
      </c>
      <c r="J3544" s="1" t="n">
        <v>0</v>
      </c>
      <c r="K3544" s="1" t="n">
        <v>0</v>
      </c>
      <c r="L3544" s="1" t="n">
        <v>0</v>
      </c>
      <c r="M3544" s="1" t="n">
        <v>0</v>
      </c>
      <c r="N3544" s="1" t="n">
        <v>1</v>
      </c>
      <c r="O3544" s="1" t="n">
        <v>0</v>
      </c>
      <c r="P3544" s="1" t="n">
        <v>0</v>
      </c>
      <c r="Q3544" s="1" t="n">
        <v>0</v>
      </c>
      <c r="R3544" s="1" t="n">
        <v>-0.109221695502508</v>
      </c>
    </row>
    <row r="3545" customFormat="false" ht="13.2" hidden="false" customHeight="false" outlineLevel="0" collapsed="false">
      <c r="A3545" s="1" t="n">
        <v>1564</v>
      </c>
      <c r="B3545" s="1" t="n">
        <v>518.339768912662</v>
      </c>
      <c r="C3545" s="1" t="n">
        <v>1384.23547363281</v>
      </c>
      <c r="D3545" s="1" t="n">
        <v>0.590711730773796</v>
      </c>
      <c r="E3545" s="1" t="s">
        <v>79</v>
      </c>
      <c r="F3545" s="1" t="n">
        <v>35</v>
      </c>
      <c r="G3545" s="1" t="n">
        <v>45</v>
      </c>
      <c r="H3545" s="1" t="n">
        <v>1</v>
      </c>
      <c r="I3545" s="1" t="n">
        <v>1</v>
      </c>
      <c r="J3545" s="1" t="n">
        <v>0</v>
      </c>
      <c r="K3545" s="1" t="n">
        <v>0</v>
      </c>
      <c r="L3545" s="1" t="n">
        <v>0</v>
      </c>
      <c r="M3545" s="1" t="n">
        <v>0</v>
      </c>
      <c r="N3545" s="1" t="n">
        <v>1</v>
      </c>
      <c r="O3545" s="1" t="n">
        <v>0</v>
      </c>
      <c r="P3545" s="1" t="n">
        <v>0</v>
      </c>
      <c r="Q3545" s="1" t="n">
        <v>0</v>
      </c>
      <c r="R3545" s="1" t="n">
        <v>0.836181305659903</v>
      </c>
    </row>
    <row r="3546" customFormat="false" ht="13.2" hidden="false" customHeight="false" outlineLevel="0" collapsed="false">
      <c r="A3546" s="1" t="n">
        <v>1690</v>
      </c>
      <c r="B3546" s="1" t="n">
        <v>458.24513544449</v>
      </c>
      <c r="C3546" s="1" t="n">
        <v>902.63720703125</v>
      </c>
      <c r="D3546" s="1" t="n">
        <v>0.385193413247039</v>
      </c>
      <c r="E3546" s="1" t="s">
        <v>79</v>
      </c>
      <c r="F3546" s="1" t="n">
        <v>31</v>
      </c>
      <c r="G3546" s="1" t="n">
        <v>33</v>
      </c>
      <c r="H3546" s="1" t="n">
        <v>1</v>
      </c>
      <c r="I3546" s="1" t="n">
        <v>1</v>
      </c>
      <c r="J3546" s="1" t="n">
        <v>0</v>
      </c>
      <c r="K3546" s="1" t="n">
        <v>0</v>
      </c>
      <c r="L3546" s="1" t="n">
        <v>0</v>
      </c>
      <c r="M3546" s="1" t="n">
        <v>0</v>
      </c>
      <c r="N3546" s="1" t="n">
        <v>1</v>
      </c>
      <c r="O3546" s="1" t="n">
        <v>0</v>
      </c>
      <c r="P3546" s="1" t="n">
        <v>0</v>
      </c>
      <c r="Q3546" s="1" t="n">
        <v>0</v>
      </c>
      <c r="R3546" s="1" t="n">
        <v>-0.653925795159485</v>
      </c>
    </row>
    <row r="3547" customFormat="false" ht="13.2" hidden="false" customHeight="false" outlineLevel="0" collapsed="false">
      <c r="A3547" s="1" t="n">
        <v>1691</v>
      </c>
      <c r="B3547" s="1" t="n">
        <v>542.339146299914</v>
      </c>
      <c r="C3547" s="1" t="n">
        <v>5170.82275390625</v>
      </c>
      <c r="D3547" s="1" t="n">
        <v>2.20660842513181</v>
      </c>
      <c r="E3547" s="1" t="s">
        <v>79</v>
      </c>
      <c r="F3547" s="1" t="n">
        <v>37</v>
      </c>
      <c r="G3547" s="1" t="n">
        <v>45</v>
      </c>
      <c r="H3547" s="1" t="n">
        <v>1</v>
      </c>
      <c r="I3547" s="1" t="n">
        <v>1</v>
      </c>
      <c r="J3547" s="1" t="n">
        <v>0</v>
      </c>
      <c r="K3547" s="1" t="n">
        <v>0</v>
      </c>
      <c r="L3547" s="1" t="n">
        <v>0</v>
      </c>
      <c r="M3547" s="1" t="n">
        <v>0</v>
      </c>
      <c r="N3547" s="1" t="n">
        <v>1</v>
      </c>
      <c r="O3547" s="1" t="n">
        <v>0</v>
      </c>
      <c r="P3547" s="1" t="n">
        <v>0</v>
      </c>
      <c r="Q3547" s="1" t="n">
        <v>0</v>
      </c>
      <c r="R3547" s="1" t="n">
        <v>-0.348835266168635</v>
      </c>
    </row>
    <row r="3548" customFormat="false" ht="13.2" hidden="false" customHeight="false" outlineLevel="0" collapsed="false">
      <c r="A3548" s="1" t="n">
        <v>828</v>
      </c>
      <c r="B3548" s="1" t="n">
        <v>472.372358158713</v>
      </c>
      <c r="C3548" s="1" t="n">
        <v>1471.65686035156</v>
      </c>
      <c r="D3548" s="1" t="n">
        <v>0.628018128159893</v>
      </c>
      <c r="E3548" s="1" t="s">
        <v>80</v>
      </c>
      <c r="F3548" s="1" t="n">
        <v>23</v>
      </c>
      <c r="G3548" s="1" t="n">
        <v>51</v>
      </c>
      <c r="H3548" s="1" t="n">
        <v>3</v>
      </c>
      <c r="I3548" s="1" t="n">
        <v>5</v>
      </c>
      <c r="J3548" s="1" t="n">
        <v>0</v>
      </c>
      <c r="K3548" s="1" t="n">
        <v>0</v>
      </c>
      <c r="L3548" s="1" t="n">
        <v>0</v>
      </c>
      <c r="M3548" s="1" t="n">
        <v>0</v>
      </c>
      <c r="N3548" s="1" t="n">
        <v>1</v>
      </c>
      <c r="O3548" s="1" t="n">
        <v>0</v>
      </c>
      <c r="P3548" s="1" t="n">
        <v>0</v>
      </c>
      <c r="Q3548" s="1" t="n">
        <v>0</v>
      </c>
      <c r="R3548" s="1" t="n">
        <v>0.563076686984327</v>
      </c>
    </row>
    <row r="3549" customFormat="false" ht="13.2" hidden="false" customHeight="false" outlineLevel="0" collapsed="false">
      <c r="A3549" s="1" t="n">
        <v>1372</v>
      </c>
      <c r="B3549" s="1" t="n">
        <v>366.199943245709</v>
      </c>
      <c r="C3549" s="1" t="n">
        <v>1349.34814453125</v>
      </c>
      <c r="D3549" s="1" t="n">
        <v>0.57582383420691</v>
      </c>
      <c r="E3549" s="1" t="s">
        <v>80</v>
      </c>
      <c r="F3549" s="1" t="n">
        <v>16</v>
      </c>
      <c r="G3549" s="1" t="n">
        <v>29</v>
      </c>
      <c r="H3549" s="1" t="n">
        <v>3</v>
      </c>
      <c r="I3549" s="1" t="n">
        <v>5</v>
      </c>
      <c r="J3549" s="1" t="n">
        <v>0</v>
      </c>
      <c r="K3549" s="1" t="n">
        <v>0</v>
      </c>
      <c r="L3549" s="1" t="n">
        <v>0</v>
      </c>
      <c r="M3549" s="1" t="n">
        <v>0</v>
      </c>
      <c r="N3549" s="1" t="n">
        <v>1</v>
      </c>
      <c r="O3549" s="1" t="n">
        <v>0</v>
      </c>
      <c r="P3549" s="1" t="n">
        <v>0</v>
      </c>
      <c r="Q3549" s="1" t="n">
        <v>0</v>
      </c>
      <c r="R3549" s="1" t="n">
        <v>0.0048408232674244</v>
      </c>
    </row>
    <row r="3550" customFormat="false" ht="13.2" hidden="false" customHeight="false" outlineLevel="0" collapsed="false">
      <c r="A3550" s="1" t="n">
        <v>1460</v>
      </c>
      <c r="B3550" s="1" t="n">
        <v>364.184335503511</v>
      </c>
      <c r="C3550" s="1" t="n">
        <v>1057.46020507813</v>
      </c>
      <c r="D3550" s="1" t="n">
        <v>0.451262924455157</v>
      </c>
      <c r="E3550" s="1" t="s">
        <v>80</v>
      </c>
      <c r="F3550" s="1" t="n">
        <v>16</v>
      </c>
      <c r="G3550" s="1" t="n">
        <v>27</v>
      </c>
      <c r="H3550" s="1" t="n">
        <v>3</v>
      </c>
      <c r="I3550" s="1" t="n">
        <v>5</v>
      </c>
      <c r="J3550" s="1" t="n">
        <v>0</v>
      </c>
      <c r="K3550" s="1" t="n">
        <v>0</v>
      </c>
      <c r="L3550" s="1" t="n">
        <v>0</v>
      </c>
      <c r="M3550" s="1" t="n">
        <v>0</v>
      </c>
      <c r="N3550" s="1" t="n">
        <v>1</v>
      </c>
      <c r="O3550" s="1" t="n">
        <v>0</v>
      </c>
      <c r="P3550" s="1" t="n">
        <v>0</v>
      </c>
      <c r="Q3550" s="1" t="n">
        <v>0</v>
      </c>
      <c r="R3550" s="1" t="n">
        <v>0.121077466643301</v>
      </c>
    </row>
    <row r="3551" customFormat="false" ht="13.2" hidden="false" customHeight="false" outlineLevel="0" collapsed="false">
      <c r="A3551" s="1" t="n">
        <v>1461</v>
      </c>
      <c r="B3551" s="1" t="n">
        <v>378.199905164967</v>
      </c>
      <c r="C3551" s="1" t="n">
        <v>935.791381835938</v>
      </c>
      <c r="D3551" s="1" t="n">
        <v>0.399341699686958</v>
      </c>
      <c r="E3551" s="1" t="s">
        <v>80</v>
      </c>
      <c r="F3551" s="1" t="n">
        <v>17</v>
      </c>
      <c r="G3551" s="1" t="n">
        <v>29</v>
      </c>
      <c r="H3551" s="1" t="n">
        <v>3</v>
      </c>
      <c r="I3551" s="1" t="n">
        <v>5</v>
      </c>
      <c r="J3551" s="1" t="n">
        <v>0</v>
      </c>
      <c r="K3551" s="1" t="n">
        <v>0</v>
      </c>
      <c r="L3551" s="1" t="n">
        <v>0</v>
      </c>
      <c r="M3551" s="1" t="n">
        <v>0</v>
      </c>
      <c r="N3551" s="1" t="n">
        <v>1</v>
      </c>
      <c r="O3551" s="1" t="n">
        <v>0</v>
      </c>
      <c r="P3551" s="1" t="n">
        <v>0</v>
      </c>
      <c r="Q3551" s="1" t="n">
        <v>0</v>
      </c>
      <c r="R3551" s="1" t="n">
        <v>-0.0960022179294698</v>
      </c>
    </row>
    <row r="3552" customFormat="false" ht="13.2" hidden="false" customHeight="false" outlineLevel="0" collapsed="false">
      <c r="A3552" s="1" t="n">
        <v>1462</v>
      </c>
      <c r="B3552" s="1" t="n">
        <v>392.215569264118</v>
      </c>
      <c r="C3552" s="1" t="n">
        <v>1155.24621582031</v>
      </c>
      <c r="D3552" s="1" t="n">
        <v>0.492992344594483</v>
      </c>
      <c r="E3552" s="1" t="s">
        <v>80</v>
      </c>
      <c r="F3552" s="1" t="n">
        <v>18</v>
      </c>
      <c r="G3552" s="1" t="n">
        <v>31</v>
      </c>
      <c r="H3552" s="1" t="n">
        <v>3</v>
      </c>
      <c r="I3552" s="1" t="n">
        <v>5</v>
      </c>
      <c r="J3552" s="1" t="n">
        <v>0</v>
      </c>
      <c r="K3552" s="1" t="n">
        <v>0</v>
      </c>
      <c r="L3552" s="1" t="n">
        <v>0</v>
      </c>
      <c r="M3552" s="1" t="n">
        <v>0</v>
      </c>
      <c r="N3552" s="1" t="n">
        <v>1</v>
      </c>
      <c r="O3552" s="1" t="n">
        <v>0</v>
      </c>
      <c r="P3552" s="1" t="n">
        <v>0</v>
      </c>
      <c r="Q3552" s="1" t="n">
        <v>0</v>
      </c>
      <c r="R3552" s="1" t="n">
        <v>-0.0567873447330562</v>
      </c>
    </row>
    <row r="3553" customFormat="false" ht="13.2" hidden="false" customHeight="false" outlineLevel="0" collapsed="false">
      <c r="A3553" s="1" t="n">
        <v>1463</v>
      </c>
      <c r="B3553" s="1" t="n">
        <v>406.231069022442</v>
      </c>
      <c r="C3553" s="1" t="n">
        <v>1029.53747558594</v>
      </c>
      <c r="D3553" s="1" t="n">
        <v>0.439347116646121</v>
      </c>
      <c r="E3553" s="1" t="s">
        <v>80</v>
      </c>
      <c r="F3553" s="1" t="n">
        <v>19</v>
      </c>
      <c r="G3553" s="1" t="n">
        <v>33</v>
      </c>
      <c r="H3553" s="1" t="n">
        <v>3</v>
      </c>
      <c r="I3553" s="1" t="n">
        <v>5</v>
      </c>
      <c r="J3553" s="1" t="n">
        <v>0</v>
      </c>
      <c r="K3553" s="1" t="n">
        <v>0</v>
      </c>
      <c r="L3553" s="1" t="n">
        <v>0</v>
      </c>
      <c r="M3553" s="1" t="n">
        <v>0</v>
      </c>
      <c r="N3553" s="1" t="n">
        <v>1</v>
      </c>
      <c r="O3553" s="1" t="n">
        <v>0</v>
      </c>
      <c r="P3553" s="1" t="n">
        <v>0</v>
      </c>
      <c r="Q3553" s="1" t="n">
        <v>0</v>
      </c>
      <c r="R3553" s="1" t="n">
        <v>-0.424828374594454</v>
      </c>
    </row>
    <row r="3554" customFormat="false" ht="13.2" hidden="false" customHeight="false" outlineLevel="0" collapsed="false">
      <c r="A3554" s="1" t="n">
        <v>1537</v>
      </c>
      <c r="B3554" s="1" t="n">
        <v>404.215526045125</v>
      </c>
      <c r="C3554" s="1" t="n">
        <v>991.489196777344</v>
      </c>
      <c r="D3554" s="1" t="n">
        <v>0.42311030935711</v>
      </c>
      <c r="E3554" s="1" t="s">
        <v>80</v>
      </c>
      <c r="F3554" s="1" t="n">
        <v>19</v>
      </c>
      <c r="G3554" s="1" t="n">
        <v>31</v>
      </c>
      <c r="H3554" s="1" t="n">
        <v>3</v>
      </c>
      <c r="I3554" s="1" t="n">
        <v>5</v>
      </c>
      <c r="J3554" s="1" t="n">
        <v>0</v>
      </c>
      <c r="K3554" s="1" t="n">
        <v>0</v>
      </c>
      <c r="L3554" s="1" t="n">
        <v>0</v>
      </c>
      <c r="M3554" s="1" t="n">
        <v>0</v>
      </c>
      <c r="N3554" s="1" t="n">
        <v>1</v>
      </c>
      <c r="O3554" s="1" t="n">
        <v>0</v>
      </c>
      <c r="P3554" s="1" t="n">
        <v>0</v>
      </c>
      <c r="Q3554" s="1" t="n">
        <v>0</v>
      </c>
      <c r="R3554" s="1" t="n">
        <v>-0.162022138980328</v>
      </c>
    </row>
    <row r="3555" customFormat="false" ht="13.2" hidden="false" customHeight="false" outlineLevel="0" collapsed="false">
      <c r="A3555" s="1" t="n">
        <v>1598</v>
      </c>
      <c r="B3555" s="1" t="n">
        <v>374.168687897559</v>
      </c>
      <c r="C3555" s="1" t="n">
        <v>1507.10534667969</v>
      </c>
      <c r="D3555" s="1" t="n">
        <v>0.643145494212175</v>
      </c>
      <c r="E3555" s="1" t="s">
        <v>80</v>
      </c>
      <c r="F3555" s="1" t="n">
        <v>17</v>
      </c>
      <c r="G3555" s="1" t="n">
        <v>25</v>
      </c>
      <c r="H3555" s="1" t="n">
        <v>3</v>
      </c>
      <c r="I3555" s="1" t="n">
        <v>5</v>
      </c>
      <c r="J3555" s="1" t="n">
        <v>0</v>
      </c>
      <c r="K3555" s="1" t="n">
        <v>0</v>
      </c>
      <c r="L3555" s="1" t="n">
        <v>0</v>
      </c>
      <c r="M3555" s="1" t="n">
        <v>0</v>
      </c>
      <c r="N3555" s="1" t="n">
        <v>1</v>
      </c>
      <c r="O3555" s="1" t="n">
        <v>0</v>
      </c>
      <c r="P3555" s="1" t="n">
        <v>0</v>
      </c>
      <c r="Q3555" s="1" t="n">
        <v>0</v>
      </c>
      <c r="R3555" s="1" t="n">
        <v>0.124415981266041</v>
      </c>
    </row>
    <row r="3556" customFormat="false" ht="13.2" hidden="false" customHeight="false" outlineLevel="0" collapsed="false">
      <c r="A3556" s="1" t="n">
        <v>1599</v>
      </c>
      <c r="B3556" s="1" t="n">
        <v>388.184272339367</v>
      </c>
      <c r="C3556" s="1" t="n">
        <v>1205.62573242188</v>
      </c>
      <c r="D3556" s="1" t="n">
        <v>0.514491411779312</v>
      </c>
      <c r="E3556" s="1" t="s">
        <v>80</v>
      </c>
      <c r="F3556" s="1" t="n">
        <v>18</v>
      </c>
      <c r="G3556" s="1" t="n">
        <v>27</v>
      </c>
      <c r="H3556" s="1" t="n">
        <v>3</v>
      </c>
      <c r="I3556" s="1" t="n">
        <v>5</v>
      </c>
      <c r="J3556" s="1" t="n">
        <v>0</v>
      </c>
      <c r="K3556" s="1" t="n">
        <v>0</v>
      </c>
      <c r="L3556" s="1" t="n">
        <v>0</v>
      </c>
      <c r="M3556" s="1" t="n">
        <v>0</v>
      </c>
      <c r="N3556" s="1" t="n">
        <v>1</v>
      </c>
      <c r="O3556" s="1" t="n">
        <v>0</v>
      </c>
      <c r="P3556" s="1" t="n">
        <v>0</v>
      </c>
      <c r="Q3556" s="1" t="n">
        <v>0</v>
      </c>
      <c r="R3556" s="1" t="n">
        <v>-0.0491252060753075</v>
      </c>
    </row>
    <row r="3557" customFormat="false" ht="13.2" hidden="false" customHeight="false" outlineLevel="0" collapsed="false">
      <c r="A3557" s="1" t="n">
        <v>1600</v>
      </c>
      <c r="B3557" s="1" t="n">
        <v>402.199882105552</v>
      </c>
      <c r="C3557" s="1" t="n">
        <v>1260.64953613281</v>
      </c>
      <c r="D3557" s="1" t="n">
        <v>0.537972392394947</v>
      </c>
      <c r="E3557" s="1" t="s">
        <v>80</v>
      </c>
      <c r="F3557" s="1" t="n">
        <v>19</v>
      </c>
      <c r="G3557" s="1" t="n">
        <v>29</v>
      </c>
      <c r="H3557" s="1" t="n">
        <v>3</v>
      </c>
      <c r="I3557" s="1" t="n">
        <v>5</v>
      </c>
      <c r="J3557" s="1" t="n">
        <v>0</v>
      </c>
      <c r="K3557" s="1" t="n">
        <v>0</v>
      </c>
      <c r="L3557" s="1" t="n">
        <v>0</v>
      </c>
      <c r="M3557" s="1" t="n">
        <v>0</v>
      </c>
      <c r="N3557" s="1" t="n">
        <v>1</v>
      </c>
      <c r="O3557" s="1" t="n">
        <v>0</v>
      </c>
      <c r="P3557" s="1" t="n">
        <v>0</v>
      </c>
      <c r="Q3557" s="1" t="n">
        <v>0</v>
      </c>
      <c r="R3557" s="1" t="n">
        <v>-0.147606805277138</v>
      </c>
    </row>
    <row r="3558" customFormat="false" ht="13.2" hidden="false" customHeight="false" outlineLevel="0" collapsed="false">
      <c r="A3558" s="1" t="n">
        <v>1601</v>
      </c>
      <c r="B3558" s="1" t="n">
        <v>416.215552712204</v>
      </c>
      <c r="C3558" s="1" t="n">
        <v>1179.92895507813</v>
      </c>
      <c r="D3558" s="1" t="n">
        <v>0.503525511750614</v>
      </c>
      <c r="E3558" s="1" t="s">
        <v>80</v>
      </c>
      <c r="F3558" s="1" t="n">
        <v>20</v>
      </c>
      <c r="G3558" s="1" t="n">
        <v>31</v>
      </c>
      <c r="H3558" s="1" t="n">
        <v>3</v>
      </c>
      <c r="I3558" s="1" t="n">
        <v>5</v>
      </c>
      <c r="J3558" s="1" t="n">
        <v>0</v>
      </c>
      <c r="K3558" s="1" t="n">
        <v>0</v>
      </c>
      <c r="L3558" s="1" t="n">
        <v>0</v>
      </c>
      <c r="M3558" s="1" t="n">
        <v>0</v>
      </c>
      <c r="N3558" s="1" t="n">
        <v>1</v>
      </c>
      <c r="O3558" s="1" t="n">
        <v>0</v>
      </c>
      <c r="P3558" s="1" t="n">
        <v>0</v>
      </c>
      <c r="Q3558" s="1" t="n">
        <v>0</v>
      </c>
      <c r="R3558" s="1" t="n">
        <v>-0.0932804952050738</v>
      </c>
    </row>
    <row r="3559" customFormat="false" ht="13.2" hidden="false" customHeight="false" outlineLevel="0" collapsed="false">
      <c r="A3559" s="1" t="n">
        <v>1602</v>
      </c>
      <c r="B3559" s="1" t="n">
        <v>430.231046057951</v>
      </c>
      <c r="C3559" s="1" t="n">
        <v>936.942199707031</v>
      </c>
      <c r="D3559" s="1" t="n">
        <v>0.399832802269855</v>
      </c>
      <c r="E3559" s="1" t="s">
        <v>80</v>
      </c>
      <c r="F3559" s="1" t="n">
        <v>21</v>
      </c>
      <c r="G3559" s="1" t="n">
        <v>33</v>
      </c>
      <c r="H3559" s="1" t="n">
        <v>3</v>
      </c>
      <c r="I3559" s="1" t="n">
        <v>5</v>
      </c>
      <c r="J3559" s="1" t="n">
        <v>0</v>
      </c>
      <c r="K3559" s="1" t="n">
        <v>0</v>
      </c>
      <c r="L3559" s="1" t="n">
        <v>0</v>
      </c>
      <c r="M3559" s="1" t="n">
        <v>0</v>
      </c>
      <c r="N3559" s="1" t="n">
        <v>1</v>
      </c>
      <c r="O3559" s="1" t="n">
        <v>0</v>
      </c>
      <c r="P3559" s="1" t="n">
        <v>0</v>
      </c>
      <c r="Q3559" s="1" t="n">
        <v>0</v>
      </c>
      <c r="R3559" s="1" t="n">
        <v>-0.454506855837992</v>
      </c>
    </row>
    <row r="3560" customFormat="false" ht="13.2" hidden="false" customHeight="false" outlineLevel="0" collapsed="false">
      <c r="A3560" s="1" t="n">
        <v>1674</v>
      </c>
      <c r="B3560" s="1" t="n">
        <v>358.137409821768</v>
      </c>
      <c r="C3560" s="1" t="n">
        <v>1066.29858398438</v>
      </c>
      <c r="D3560" s="1" t="n">
        <v>0.455034633965854</v>
      </c>
      <c r="E3560" s="1" t="s">
        <v>80</v>
      </c>
      <c r="F3560" s="1" t="n">
        <v>16</v>
      </c>
      <c r="G3560" s="1" t="n">
        <v>21</v>
      </c>
      <c r="H3560" s="1" t="n">
        <v>3</v>
      </c>
      <c r="I3560" s="1" t="n">
        <v>5</v>
      </c>
      <c r="J3560" s="1" t="n">
        <v>0</v>
      </c>
      <c r="K3560" s="1" t="n">
        <v>0</v>
      </c>
      <c r="L3560" s="1" t="n">
        <v>0</v>
      </c>
      <c r="M3560" s="1" t="n">
        <v>0</v>
      </c>
      <c r="N3560" s="1" t="n">
        <v>1</v>
      </c>
      <c r="O3560" s="1" t="n">
        <v>0</v>
      </c>
      <c r="P3560" s="1" t="n">
        <v>0</v>
      </c>
      <c r="Q3560" s="1" t="n">
        <v>0</v>
      </c>
      <c r="R3560" s="1" t="n">
        <v>0.19155994109989</v>
      </c>
    </row>
    <row r="3561" customFormat="false" ht="13.2" hidden="false" customHeight="false" outlineLevel="0" collapsed="false">
      <c r="A3561" s="1" t="n">
        <v>1675</v>
      </c>
      <c r="B3561" s="1" t="n">
        <v>372.152996978259</v>
      </c>
      <c r="C3561" s="1" t="n">
        <v>1145.07983398438</v>
      </c>
      <c r="D3561" s="1" t="n">
        <v>0.488653920154129</v>
      </c>
      <c r="E3561" s="1" t="s">
        <v>80</v>
      </c>
      <c r="F3561" s="1" t="n">
        <v>17</v>
      </c>
      <c r="G3561" s="1" t="n">
        <v>23</v>
      </c>
      <c r="H3561" s="1" t="n">
        <v>3</v>
      </c>
      <c r="I3561" s="1" t="n">
        <v>5</v>
      </c>
      <c r="J3561" s="1" t="n">
        <v>0</v>
      </c>
      <c r="K3561" s="1" t="n">
        <v>0</v>
      </c>
      <c r="L3561" s="1" t="n">
        <v>0</v>
      </c>
      <c r="M3561" s="1" t="n">
        <v>0</v>
      </c>
      <c r="N3561" s="1" t="n">
        <v>1</v>
      </c>
      <c r="O3561" s="1" t="n">
        <v>0</v>
      </c>
      <c r="P3561" s="1" t="n">
        <v>0</v>
      </c>
      <c r="Q3561" s="1" t="n">
        <v>0</v>
      </c>
      <c r="R3561" s="1" t="n">
        <v>0.0153089158156213</v>
      </c>
    </row>
    <row r="3562" customFormat="false" ht="13.2" hidden="false" customHeight="false" outlineLevel="0" collapsed="false">
      <c r="A3562" s="1" t="n">
        <v>1676</v>
      </c>
      <c r="B3562" s="1" t="n">
        <v>386.168729087838</v>
      </c>
      <c r="C3562" s="1" t="n">
        <v>1055.76550292969</v>
      </c>
      <c r="D3562" s="1" t="n">
        <v>0.450539723483705</v>
      </c>
      <c r="E3562" s="1" t="s">
        <v>80</v>
      </c>
      <c r="F3562" s="1" t="n">
        <v>18</v>
      </c>
      <c r="G3562" s="1" t="n">
        <v>25</v>
      </c>
      <c r="H3562" s="1" t="n">
        <v>3</v>
      </c>
      <c r="I3562" s="1" t="n">
        <v>5</v>
      </c>
      <c r="J3562" s="1" t="n">
        <v>0</v>
      </c>
      <c r="K3562" s="1" t="n">
        <v>0</v>
      </c>
      <c r="L3562" s="1" t="n">
        <v>0</v>
      </c>
      <c r="M3562" s="1" t="n">
        <v>0</v>
      </c>
      <c r="N3562" s="1" t="n">
        <v>1</v>
      </c>
      <c r="O3562" s="1" t="n">
        <v>0</v>
      </c>
      <c r="P3562" s="1" t="n">
        <v>0</v>
      </c>
      <c r="Q3562" s="1" t="n">
        <v>0</v>
      </c>
      <c r="R3562" s="1" t="n">
        <v>0.227213782414289</v>
      </c>
    </row>
    <row r="3563" customFormat="false" ht="13.2" hidden="false" customHeight="false" outlineLevel="0" collapsed="false">
      <c r="A3563" s="1" t="n">
        <v>1677</v>
      </c>
      <c r="B3563" s="1" t="n">
        <v>400.184273702833</v>
      </c>
      <c r="C3563" s="1" t="n">
        <v>1628.49694824219</v>
      </c>
      <c r="D3563" s="1" t="n">
        <v>0.694948416782998</v>
      </c>
      <c r="E3563" s="1" t="s">
        <v>80</v>
      </c>
      <c r="F3563" s="1" t="n">
        <v>19</v>
      </c>
      <c r="G3563" s="1" t="n">
        <v>27</v>
      </c>
      <c r="H3563" s="1" t="n">
        <v>3</v>
      </c>
      <c r="I3563" s="1" t="n">
        <v>5</v>
      </c>
      <c r="J3563" s="1" t="n">
        <v>0</v>
      </c>
      <c r="K3563" s="1" t="n">
        <v>0</v>
      </c>
      <c r="L3563" s="1" t="n">
        <v>0</v>
      </c>
      <c r="M3563" s="1" t="n">
        <v>0</v>
      </c>
      <c r="N3563" s="1" t="n">
        <v>1</v>
      </c>
      <c r="O3563" s="1" t="n">
        <v>0</v>
      </c>
      <c r="P3563" s="1" t="n">
        <v>0</v>
      </c>
      <c r="Q3563" s="1" t="n">
        <v>0</v>
      </c>
      <c r="R3563" s="1" t="n">
        <v>-0.0442450332620953</v>
      </c>
    </row>
    <row r="3564" customFormat="false" ht="13.2" hidden="false" customHeight="false" outlineLevel="0" collapsed="false">
      <c r="A3564" s="1" t="n">
        <v>1678</v>
      </c>
      <c r="B3564" s="1" t="n">
        <v>414.199884990414</v>
      </c>
      <c r="C3564" s="1" t="n">
        <v>1200.67724609375</v>
      </c>
      <c r="D3564" s="1" t="n">
        <v>0.512379683695993</v>
      </c>
      <c r="E3564" s="1" t="s">
        <v>80</v>
      </c>
      <c r="F3564" s="1" t="n">
        <v>20</v>
      </c>
      <c r="G3564" s="1" t="n">
        <v>29</v>
      </c>
      <c r="H3564" s="1" t="n">
        <v>3</v>
      </c>
      <c r="I3564" s="1" t="n">
        <v>5</v>
      </c>
      <c r="J3564" s="1" t="n">
        <v>0</v>
      </c>
      <c r="K3564" s="1" t="n">
        <v>0</v>
      </c>
      <c r="L3564" s="1" t="n">
        <v>0</v>
      </c>
      <c r="M3564" s="1" t="n">
        <v>0</v>
      </c>
      <c r="N3564" s="1" t="n">
        <v>1</v>
      </c>
      <c r="O3564" s="1" t="n">
        <v>0</v>
      </c>
      <c r="P3564" s="1" t="n">
        <v>0</v>
      </c>
      <c r="Q3564" s="1" t="n">
        <v>0</v>
      </c>
      <c r="R3564" s="1" t="n">
        <v>-0.136365510305742</v>
      </c>
    </row>
    <row r="3565" customFormat="false" ht="13.2" hidden="false" customHeight="false" outlineLevel="0" collapsed="false">
      <c r="A3565" s="1" t="n">
        <v>1679</v>
      </c>
      <c r="B3565" s="1" t="n">
        <v>428.21553427709</v>
      </c>
      <c r="C3565" s="1" t="n">
        <v>1036.8701171875</v>
      </c>
      <c r="D3565" s="1" t="n">
        <v>0.442476264463894</v>
      </c>
      <c r="E3565" s="1" t="s">
        <v>80</v>
      </c>
      <c r="F3565" s="1" t="n">
        <v>21</v>
      </c>
      <c r="G3565" s="1" t="n">
        <v>31</v>
      </c>
      <c r="H3565" s="1" t="n">
        <v>3</v>
      </c>
      <c r="I3565" s="1" t="n">
        <v>5</v>
      </c>
      <c r="J3565" s="1" t="n">
        <v>0</v>
      </c>
      <c r="K3565" s="1" t="n">
        <v>0</v>
      </c>
      <c r="L3565" s="1" t="n">
        <v>0</v>
      </c>
      <c r="M3565" s="1" t="n">
        <v>0</v>
      </c>
      <c r="N3565" s="1" t="n">
        <v>1</v>
      </c>
      <c r="O3565" s="1" t="n">
        <v>0</v>
      </c>
      <c r="P3565" s="1" t="n">
        <v>0</v>
      </c>
      <c r="Q3565" s="1" t="n">
        <v>0</v>
      </c>
      <c r="R3565" s="1" t="n">
        <v>-0.133717480260717</v>
      </c>
    </row>
    <row r="3566" customFormat="false" ht="13.2" hidden="false" customHeight="false" outlineLevel="0" collapsed="false">
      <c r="A3566" s="1" t="n">
        <v>1728</v>
      </c>
      <c r="B3566" s="1" t="n">
        <v>398.168706652282</v>
      </c>
      <c r="C3566" s="1" t="n">
        <v>1072.80456542969</v>
      </c>
      <c r="D3566" s="1" t="n">
        <v>0.457811010986345</v>
      </c>
      <c r="E3566" s="1" t="s">
        <v>80</v>
      </c>
      <c r="F3566" s="1" t="n">
        <v>19</v>
      </c>
      <c r="G3566" s="1" t="n">
        <v>25</v>
      </c>
      <c r="H3566" s="1" t="n">
        <v>3</v>
      </c>
      <c r="I3566" s="1" t="n">
        <v>5</v>
      </c>
      <c r="J3566" s="1" t="n">
        <v>0</v>
      </c>
      <c r="K3566" s="1" t="n">
        <v>0</v>
      </c>
      <c r="L3566" s="1" t="n">
        <v>0</v>
      </c>
      <c r="M3566" s="1" t="n">
        <v>0</v>
      </c>
      <c r="N3566" s="1" t="n">
        <v>1</v>
      </c>
      <c r="O3566" s="1" t="n">
        <v>0</v>
      </c>
      <c r="P3566" s="1" t="n">
        <v>0</v>
      </c>
      <c r="Q3566" s="1" t="n">
        <v>0</v>
      </c>
      <c r="R3566" s="1" t="n">
        <v>0.16401914886713</v>
      </c>
    </row>
    <row r="3567" customFormat="false" ht="13.2" hidden="false" customHeight="false" outlineLevel="0" collapsed="false">
      <c r="A3567" s="1" t="n">
        <v>1729</v>
      </c>
      <c r="B3567" s="1" t="n">
        <v>412.184287530523</v>
      </c>
      <c r="C3567" s="1" t="n">
        <v>1196.79333496094</v>
      </c>
      <c r="D3567" s="1" t="n">
        <v>0.510722254803917</v>
      </c>
      <c r="E3567" s="1" t="s">
        <v>80</v>
      </c>
      <c r="F3567" s="1" t="n">
        <v>20</v>
      </c>
      <c r="G3567" s="1" t="n">
        <v>27</v>
      </c>
      <c r="H3567" s="1" t="n">
        <v>3</v>
      </c>
      <c r="I3567" s="1" t="n">
        <v>5</v>
      </c>
      <c r="J3567" s="1" t="n">
        <v>0</v>
      </c>
      <c r="K3567" s="1" t="n">
        <v>0</v>
      </c>
      <c r="L3567" s="1" t="n">
        <v>0</v>
      </c>
      <c r="M3567" s="1" t="n">
        <v>0</v>
      </c>
      <c r="N3567" s="1" t="n">
        <v>1</v>
      </c>
      <c r="O3567" s="1" t="n">
        <v>0</v>
      </c>
      <c r="P3567" s="1" t="n">
        <v>0</v>
      </c>
      <c r="Q3567" s="1" t="n">
        <v>0</v>
      </c>
      <c r="R3567" s="1" t="n">
        <v>-0.00940956959334995</v>
      </c>
    </row>
    <row r="3568" customFormat="false" ht="13.2" hidden="false" customHeight="false" outlineLevel="0" collapsed="false">
      <c r="A3568" s="1" t="n">
        <v>1730</v>
      </c>
      <c r="B3568" s="1" t="n">
        <v>426.199998507066</v>
      </c>
      <c r="C3568" s="1" t="n">
        <v>1148.65393066406</v>
      </c>
      <c r="D3568" s="1" t="n">
        <v>0.490179138136059</v>
      </c>
      <c r="E3568" s="1" t="s">
        <v>80</v>
      </c>
      <c r="F3568" s="1" t="n">
        <v>21</v>
      </c>
      <c r="G3568" s="1" t="n">
        <v>29</v>
      </c>
      <c r="H3568" s="1" t="n">
        <v>3</v>
      </c>
      <c r="I3568" s="1" t="n">
        <v>5</v>
      </c>
      <c r="J3568" s="1" t="n">
        <v>0</v>
      </c>
      <c r="K3568" s="1" t="n">
        <v>0</v>
      </c>
      <c r="L3568" s="1" t="n">
        <v>0</v>
      </c>
      <c r="M3568" s="1" t="n">
        <v>0</v>
      </c>
      <c r="N3568" s="1" t="n">
        <v>1</v>
      </c>
      <c r="O3568" s="1" t="n">
        <v>0</v>
      </c>
      <c r="P3568" s="1" t="n">
        <v>0</v>
      </c>
      <c r="Q3568" s="1" t="n">
        <v>0</v>
      </c>
      <c r="R3568" s="1" t="n">
        <v>0.133819976284023</v>
      </c>
    </row>
    <row r="3569" customFormat="false" ht="13.2" hidden="false" customHeight="false" outlineLevel="0" collapsed="false">
      <c r="A3569" s="1" t="n">
        <v>1731</v>
      </c>
      <c r="B3569" s="1" t="n">
        <v>440.215692107147</v>
      </c>
      <c r="C3569" s="1" t="n">
        <v>1546.74011230469</v>
      </c>
      <c r="D3569" s="1" t="n">
        <v>0.66005932242069</v>
      </c>
      <c r="E3569" s="1" t="s">
        <v>80</v>
      </c>
      <c r="F3569" s="1" t="n">
        <v>22</v>
      </c>
      <c r="G3569" s="1" t="n">
        <v>31</v>
      </c>
      <c r="H3569" s="1" t="n">
        <v>3</v>
      </c>
      <c r="I3569" s="1" t="n">
        <v>5</v>
      </c>
      <c r="J3569" s="1" t="n">
        <v>0</v>
      </c>
      <c r="K3569" s="1" t="n">
        <v>0</v>
      </c>
      <c r="L3569" s="1" t="n">
        <v>0</v>
      </c>
      <c r="M3569" s="1" t="n">
        <v>0</v>
      </c>
      <c r="N3569" s="1" t="n">
        <v>1</v>
      </c>
      <c r="O3569" s="1" t="n">
        <v>0</v>
      </c>
      <c r="P3569" s="1" t="n">
        <v>0</v>
      </c>
      <c r="Q3569" s="1" t="n">
        <v>0</v>
      </c>
      <c r="R3569" s="1" t="n">
        <v>0.228456576511217</v>
      </c>
    </row>
    <row r="3570" customFormat="false" ht="13.2" hidden="false" customHeight="false" outlineLevel="0" collapsed="false">
      <c r="A3570" s="1" t="n">
        <v>1732</v>
      </c>
      <c r="B3570" s="1" t="n">
        <v>454.23122072033</v>
      </c>
      <c r="C3570" s="1" t="n">
        <v>1133.75378417969</v>
      </c>
      <c r="D3570" s="1" t="n">
        <v>0.483820616420481</v>
      </c>
      <c r="E3570" s="1" t="s">
        <v>80</v>
      </c>
      <c r="F3570" s="1" t="n">
        <v>23</v>
      </c>
      <c r="G3570" s="1" t="n">
        <v>33</v>
      </c>
      <c r="H3570" s="1" t="n">
        <v>3</v>
      </c>
      <c r="I3570" s="1" t="n">
        <v>5</v>
      </c>
      <c r="J3570" s="1" t="n">
        <v>0</v>
      </c>
      <c r="K3570" s="1" t="n">
        <v>0</v>
      </c>
      <c r="L3570" s="1" t="n">
        <v>0</v>
      </c>
      <c r="M3570" s="1" t="n">
        <v>0</v>
      </c>
      <c r="N3570" s="1" t="n">
        <v>1</v>
      </c>
      <c r="O3570" s="1" t="n">
        <v>0</v>
      </c>
      <c r="P3570" s="1" t="n">
        <v>0</v>
      </c>
      <c r="Q3570" s="1" t="n">
        <v>0</v>
      </c>
      <c r="R3570" s="1" t="n">
        <v>-0.0459692521739479</v>
      </c>
    </row>
    <row r="3571" customFormat="false" ht="13.2" hidden="false" customHeight="false" outlineLevel="0" collapsed="false">
      <c r="A3571" s="1" t="n">
        <v>1765</v>
      </c>
      <c r="B3571" s="1" t="n">
        <v>410.168685462669</v>
      </c>
      <c r="C3571" s="1" t="n">
        <v>949.015747070312</v>
      </c>
      <c r="D3571" s="1" t="n">
        <v>0.404985094777449</v>
      </c>
      <c r="E3571" s="1" t="s">
        <v>80</v>
      </c>
      <c r="F3571" s="1" t="n">
        <v>20</v>
      </c>
      <c r="G3571" s="1" t="n">
        <v>25</v>
      </c>
      <c r="H3571" s="1" t="n">
        <v>3</v>
      </c>
      <c r="I3571" s="1" t="n">
        <v>5</v>
      </c>
      <c r="J3571" s="1" t="n">
        <v>0</v>
      </c>
      <c r="K3571" s="1" t="n">
        <v>0</v>
      </c>
      <c r="L3571" s="1" t="n">
        <v>0</v>
      </c>
      <c r="M3571" s="1" t="n">
        <v>0</v>
      </c>
      <c r="N3571" s="1" t="n">
        <v>1</v>
      </c>
      <c r="O3571" s="1" t="n">
        <v>0</v>
      </c>
      <c r="P3571" s="1" t="n">
        <v>0</v>
      </c>
      <c r="Q3571" s="1" t="n">
        <v>0</v>
      </c>
      <c r="R3571" s="1" t="n">
        <v>0.107559829199423</v>
      </c>
    </row>
    <row r="3572" customFormat="false" ht="13.2" hidden="false" customHeight="false" outlineLevel="0" collapsed="false">
      <c r="A3572" s="1" t="n">
        <v>1766</v>
      </c>
      <c r="B3572" s="1" t="n">
        <v>438.199927119538</v>
      </c>
      <c r="C3572" s="1" t="n">
        <v>932.3896484375</v>
      </c>
      <c r="D3572" s="1" t="n">
        <v>0.397890036395778</v>
      </c>
      <c r="E3572" s="1" t="s">
        <v>80</v>
      </c>
      <c r="F3572" s="1" t="n">
        <v>22</v>
      </c>
      <c r="G3572" s="1" t="n">
        <v>29</v>
      </c>
      <c r="H3572" s="1" t="n">
        <v>3</v>
      </c>
      <c r="I3572" s="1" t="n">
        <v>5</v>
      </c>
      <c r="J3572" s="1" t="n">
        <v>0</v>
      </c>
      <c r="K3572" s="1" t="n">
        <v>0</v>
      </c>
      <c r="L3572" s="1" t="n">
        <v>0</v>
      </c>
      <c r="M3572" s="1" t="n">
        <v>0</v>
      </c>
      <c r="N3572" s="1" t="n">
        <v>1</v>
      </c>
      <c r="O3572" s="1" t="n">
        <v>0</v>
      </c>
      <c r="P3572" s="1" t="n">
        <v>0</v>
      </c>
      <c r="Q3572" s="1" t="n">
        <v>0</v>
      </c>
      <c r="R3572" s="1" t="n">
        <v>-0.032755508466239</v>
      </c>
    </row>
    <row r="3573" customFormat="false" ht="13.2" hidden="false" customHeight="false" outlineLevel="0" collapsed="false">
      <c r="A3573" s="1" t="n">
        <v>747</v>
      </c>
      <c r="B3573" s="1" t="n">
        <v>474.381966396999</v>
      </c>
      <c r="C3573" s="1" t="n">
        <v>6129.8388671875</v>
      </c>
      <c r="D3573" s="1" t="n">
        <v>2.61586109847184</v>
      </c>
      <c r="E3573" s="1" t="s">
        <v>81</v>
      </c>
      <c r="F3573" s="1" t="n">
        <v>30</v>
      </c>
      <c r="G3573" s="1" t="n">
        <v>49</v>
      </c>
      <c r="H3573" s="1" t="n">
        <v>3</v>
      </c>
      <c r="I3573" s="1" t="n">
        <v>0</v>
      </c>
      <c r="J3573" s="1" t="n">
        <v>0</v>
      </c>
      <c r="K3573" s="1" t="n">
        <v>0</v>
      </c>
      <c r="L3573" s="1" t="n">
        <v>0</v>
      </c>
      <c r="M3573" s="1" t="n">
        <v>0</v>
      </c>
      <c r="N3573" s="1" t="n">
        <v>1</v>
      </c>
      <c r="O3573" s="1" t="n">
        <v>0</v>
      </c>
      <c r="P3573" s="1" t="n">
        <v>0</v>
      </c>
      <c r="Q3573" s="1" t="n">
        <v>0</v>
      </c>
      <c r="R3573" s="1" t="n">
        <v>0.205307170785407</v>
      </c>
    </row>
    <row r="3574" customFormat="false" ht="13.2" hidden="false" customHeight="false" outlineLevel="0" collapsed="false">
      <c r="A3574" s="1" t="n">
        <v>881</v>
      </c>
      <c r="B3574" s="1" t="n">
        <v>472.366338184515</v>
      </c>
      <c r="C3574" s="1" t="n">
        <v>5456.38427734375</v>
      </c>
      <c r="D3574" s="1" t="n">
        <v>2.3284695860147</v>
      </c>
      <c r="E3574" s="1" t="s">
        <v>81</v>
      </c>
      <c r="F3574" s="1" t="n">
        <v>30</v>
      </c>
      <c r="G3574" s="1" t="n">
        <v>47</v>
      </c>
      <c r="H3574" s="1" t="n">
        <v>3</v>
      </c>
      <c r="I3574" s="1" t="n">
        <v>0</v>
      </c>
      <c r="J3574" s="1" t="n">
        <v>0</v>
      </c>
      <c r="K3574" s="1" t="n">
        <v>0</v>
      </c>
      <c r="L3574" s="1" t="n">
        <v>0</v>
      </c>
      <c r="M3574" s="1" t="n">
        <v>0</v>
      </c>
      <c r="N3574" s="1" t="n">
        <v>1</v>
      </c>
      <c r="O3574" s="1" t="n">
        <v>0</v>
      </c>
      <c r="P3574" s="1" t="n">
        <v>0</v>
      </c>
      <c r="Q3574" s="1" t="n">
        <v>0</v>
      </c>
      <c r="R3574" s="1" t="n">
        <v>0.252442935164666</v>
      </c>
    </row>
    <row r="3575" customFormat="false" ht="13.2" hidden="false" customHeight="false" outlineLevel="0" collapsed="false">
      <c r="A3575" s="1" t="n">
        <v>1162</v>
      </c>
      <c r="B3575" s="1" t="n">
        <v>496.36618927044</v>
      </c>
      <c r="C3575" s="1" t="n">
        <v>7903.74462890625</v>
      </c>
      <c r="D3575" s="1" t="n">
        <v>3.37286159636</v>
      </c>
      <c r="E3575" s="1" t="s">
        <v>81</v>
      </c>
      <c r="F3575" s="1" t="n">
        <v>32</v>
      </c>
      <c r="G3575" s="1" t="n">
        <v>47</v>
      </c>
      <c r="H3575" s="1" t="n">
        <v>3</v>
      </c>
      <c r="I3575" s="1" t="n">
        <v>0</v>
      </c>
      <c r="J3575" s="1" t="n">
        <v>0</v>
      </c>
      <c r="K3575" s="1" t="n">
        <v>0</v>
      </c>
      <c r="L3575" s="1" t="n">
        <v>0</v>
      </c>
      <c r="M3575" s="1" t="n">
        <v>0</v>
      </c>
      <c r="N3575" s="1" t="n">
        <v>1</v>
      </c>
      <c r="O3575" s="1" t="n">
        <v>0</v>
      </c>
      <c r="P3575" s="1" t="n">
        <v>0</v>
      </c>
      <c r="Q3575" s="1" t="n">
        <v>0</v>
      </c>
      <c r="R3575" s="1" t="n">
        <v>-0.0597715128198927</v>
      </c>
    </row>
    <row r="3576" customFormat="false" ht="13.2" hidden="false" customHeight="false" outlineLevel="0" collapsed="false">
      <c r="A3576" s="1" t="n">
        <v>1305</v>
      </c>
      <c r="B3576" s="1" t="n">
        <v>494.350467792026</v>
      </c>
      <c r="C3576" s="1" t="n">
        <v>7652.26806640625</v>
      </c>
      <c r="D3576" s="1" t="n">
        <v>3.26554592766559</v>
      </c>
      <c r="E3576" s="1" t="s">
        <v>81</v>
      </c>
      <c r="F3576" s="1" t="n">
        <v>32</v>
      </c>
      <c r="G3576" s="1" t="n">
        <v>45</v>
      </c>
      <c r="H3576" s="1" t="n">
        <v>3</v>
      </c>
      <c r="I3576" s="1" t="n">
        <v>0</v>
      </c>
      <c r="J3576" s="1" t="n">
        <v>0</v>
      </c>
      <c r="K3576" s="1" t="n">
        <v>0</v>
      </c>
      <c r="L3576" s="1" t="n">
        <v>0</v>
      </c>
      <c r="M3576" s="1" t="n">
        <v>0</v>
      </c>
      <c r="N3576" s="1" t="n">
        <v>1</v>
      </c>
      <c r="O3576" s="1" t="n">
        <v>0</v>
      </c>
      <c r="P3576" s="1" t="n">
        <v>0</v>
      </c>
      <c r="Q3576" s="1" t="n">
        <v>0</v>
      </c>
      <c r="R3576" s="1" t="n">
        <v>-0.204476296768099</v>
      </c>
    </row>
    <row r="3577" customFormat="false" ht="13.2" hidden="false" customHeight="false" outlineLevel="0" collapsed="false">
      <c r="A3577" s="1" t="n">
        <v>1510</v>
      </c>
      <c r="B3577" s="1" t="n">
        <v>518.351066781897</v>
      </c>
      <c r="C3577" s="1" t="n">
        <v>1065.85192871094</v>
      </c>
      <c r="D3577" s="1" t="n">
        <v>0.4548440272991</v>
      </c>
      <c r="E3577" s="1" t="s">
        <v>81</v>
      </c>
      <c r="F3577" s="1" t="n">
        <v>34</v>
      </c>
      <c r="G3577" s="1" t="n">
        <v>45</v>
      </c>
      <c r="H3577" s="1" t="n">
        <v>3</v>
      </c>
      <c r="I3577" s="1" t="n">
        <v>0</v>
      </c>
      <c r="J3577" s="1" t="n">
        <v>0</v>
      </c>
      <c r="K3577" s="1" t="n">
        <v>0</v>
      </c>
      <c r="L3577" s="1" t="n">
        <v>0</v>
      </c>
      <c r="M3577" s="1" t="n">
        <v>0</v>
      </c>
      <c r="N3577" s="1" t="n">
        <v>1</v>
      </c>
      <c r="O3577" s="1" t="n">
        <v>0</v>
      </c>
      <c r="P3577" s="1" t="n">
        <v>0</v>
      </c>
      <c r="Q3577" s="1" t="n">
        <v>0</v>
      </c>
      <c r="R3577" s="1" t="n">
        <v>0.960560143753506</v>
      </c>
    </row>
    <row r="3578" customFormat="false" ht="13.2" hidden="false" customHeight="false" outlineLevel="0" collapsed="false">
      <c r="A3578" s="1" t="n">
        <v>1150</v>
      </c>
      <c r="B3578" s="1" t="n">
        <v>502.371345671117</v>
      </c>
      <c r="C3578" s="1" t="n">
        <v>1266.11706542969</v>
      </c>
      <c r="D3578" s="1" t="n">
        <v>0.540305618031433</v>
      </c>
      <c r="E3578" s="1" t="s">
        <v>82</v>
      </c>
      <c r="F3578" s="1" t="n">
        <v>25</v>
      </c>
      <c r="G3578" s="1" t="n">
        <v>53</v>
      </c>
      <c r="H3578" s="1" t="n">
        <v>1</v>
      </c>
      <c r="I3578" s="1" t="n">
        <v>7</v>
      </c>
      <c r="J3578" s="1" t="n">
        <v>0</v>
      </c>
      <c r="K3578" s="1" t="n">
        <v>0</v>
      </c>
      <c r="L3578" s="1" t="n">
        <v>0</v>
      </c>
      <c r="M3578" s="1" t="n">
        <v>0</v>
      </c>
      <c r="N3578" s="1" t="n">
        <v>1</v>
      </c>
      <c r="O3578" s="1" t="n">
        <v>0</v>
      </c>
      <c r="P3578" s="1" t="n">
        <v>0</v>
      </c>
      <c r="Q3578" s="1" t="n">
        <v>0</v>
      </c>
      <c r="R3578" s="1" t="n">
        <v>-0.154873225459078</v>
      </c>
    </row>
    <row r="3579" customFormat="false" ht="13.2" hidden="false" customHeight="false" outlineLevel="0" collapsed="false">
      <c r="A3579" s="1" t="n">
        <v>1306</v>
      </c>
      <c r="B3579" s="1" t="n">
        <v>528.387006025207</v>
      </c>
      <c r="C3579" s="1" t="n">
        <v>1318.97583007813</v>
      </c>
      <c r="D3579" s="1" t="n">
        <v>0.562862685052767</v>
      </c>
      <c r="E3579" s="1" t="s">
        <v>82</v>
      </c>
      <c r="F3579" s="1" t="n">
        <v>27</v>
      </c>
      <c r="G3579" s="1" t="n">
        <v>55</v>
      </c>
      <c r="H3579" s="1" t="n">
        <v>1</v>
      </c>
      <c r="I3579" s="1" t="n">
        <v>7</v>
      </c>
      <c r="J3579" s="1" t="n">
        <v>0</v>
      </c>
      <c r="K3579" s="1" t="n">
        <v>0</v>
      </c>
      <c r="L3579" s="1" t="n">
        <v>0</v>
      </c>
      <c r="M3579" s="1" t="n">
        <v>0</v>
      </c>
      <c r="N3579" s="1" t="n">
        <v>1</v>
      </c>
      <c r="O3579" s="1" t="n">
        <v>0</v>
      </c>
      <c r="P3579" s="1" t="n">
        <v>0</v>
      </c>
      <c r="Q3579" s="1" t="n">
        <v>0</v>
      </c>
      <c r="R3579" s="1" t="n">
        <v>-0.127773363300228</v>
      </c>
    </row>
    <row r="3580" customFormat="false" ht="13.2" hidden="false" customHeight="false" outlineLevel="0" collapsed="false">
      <c r="A3580" s="1" t="n">
        <v>1420</v>
      </c>
      <c r="B3580" s="1" t="n">
        <v>526.37143661765</v>
      </c>
      <c r="C3580" s="1" t="n">
        <v>4769.73486328125</v>
      </c>
      <c r="D3580" s="1" t="n">
        <v>2.03544728486591</v>
      </c>
      <c r="E3580" s="1" t="s">
        <v>82</v>
      </c>
      <c r="F3580" s="1" t="n">
        <v>27</v>
      </c>
      <c r="G3580" s="1" t="n">
        <v>53</v>
      </c>
      <c r="H3580" s="1" t="n">
        <v>1</v>
      </c>
      <c r="I3580" s="1" t="n">
        <v>7</v>
      </c>
      <c r="J3580" s="1" t="n">
        <v>0</v>
      </c>
      <c r="K3580" s="1" t="n">
        <v>0</v>
      </c>
      <c r="L3580" s="1" t="n">
        <v>0</v>
      </c>
      <c r="M3580" s="1" t="n">
        <v>0</v>
      </c>
      <c r="N3580" s="1" t="n">
        <v>1</v>
      </c>
      <c r="O3580" s="1" t="n">
        <v>0</v>
      </c>
      <c r="P3580" s="1" t="n">
        <v>0</v>
      </c>
      <c r="Q3580" s="1" t="n">
        <v>0</v>
      </c>
      <c r="R3580" s="1" t="n">
        <v>0.0249683946547457</v>
      </c>
    </row>
    <row r="3581" customFormat="false" ht="13.2" hidden="false" customHeight="false" outlineLevel="0" collapsed="false">
      <c r="A3581" s="1" t="n">
        <v>1519</v>
      </c>
      <c r="B3581" s="1" t="n">
        <v>510.339902244616</v>
      </c>
      <c r="C3581" s="1" t="n">
        <v>1325.92102050781</v>
      </c>
      <c r="D3581" s="1" t="n">
        <v>0.565826491094023</v>
      </c>
      <c r="E3581" s="1" t="s">
        <v>82</v>
      </c>
      <c r="F3581" s="1" t="n">
        <v>26</v>
      </c>
      <c r="G3581" s="1" t="n">
        <v>49</v>
      </c>
      <c r="H3581" s="1" t="n">
        <v>1</v>
      </c>
      <c r="I3581" s="1" t="n">
        <v>7</v>
      </c>
      <c r="J3581" s="1" t="n">
        <v>0</v>
      </c>
      <c r="K3581" s="1" t="n">
        <v>0</v>
      </c>
      <c r="L3581" s="1" t="n">
        <v>0</v>
      </c>
      <c r="M3581" s="1" t="n">
        <v>0</v>
      </c>
      <c r="N3581" s="1" t="n">
        <v>1</v>
      </c>
      <c r="O3581" s="1" t="n">
        <v>0</v>
      </c>
      <c r="P3581" s="1" t="n">
        <v>0</v>
      </c>
      <c r="Q3581" s="1" t="n">
        <v>0</v>
      </c>
      <c r="R3581" s="1" t="n">
        <v>-0.433245151925811</v>
      </c>
    </row>
    <row r="3582" customFormat="false" ht="13.2" hidden="false" customHeight="false" outlineLevel="0" collapsed="false">
      <c r="A3582" s="1" t="n">
        <v>1520</v>
      </c>
      <c r="B3582" s="1" t="n">
        <v>524.355569401562</v>
      </c>
      <c r="C3582" s="1" t="n">
        <v>966.347412109375</v>
      </c>
      <c r="D3582" s="1" t="n">
        <v>0.412381248139671</v>
      </c>
      <c r="E3582" s="1" t="s">
        <v>82</v>
      </c>
      <c r="F3582" s="1" t="n">
        <v>27</v>
      </c>
      <c r="G3582" s="1" t="n">
        <v>51</v>
      </c>
      <c r="H3582" s="1" t="n">
        <v>1</v>
      </c>
      <c r="I3582" s="1" t="n">
        <v>7</v>
      </c>
      <c r="J3582" s="1" t="n">
        <v>0</v>
      </c>
      <c r="K3582" s="1" t="n">
        <v>0</v>
      </c>
      <c r="L3582" s="1" t="n">
        <v>0</v>
      </c>
      <c r="M3582" s="1" t="n">
        <v>0</v>
      </c>
      <c r="N3582" s="1" t="n">
        <v>1</v>
      </c>
      <c r="O3582" s="1" t="n">
        <v>0</v>
      </c>
      <c r="P3582" s="1" t="n">
        <v>0</v>
      </c>
      <c r="Q3582" s="1" t="n">
        <v>0</v>
      </c>
      <c r="R3582" s="1" t="n">
        <v>-0.389066829583175</v>
      </c>
    </row>
    <row r="3583" customFormat="false" ht="13.2" hidden="false" customHeight="false" outlineLevel="0" collapsed="false">
      <c r="A3583" s="1" t="n">
        <v>1578</v>
      </c>
      <c r="B3583" s="1" t="n">
        <v>508.324312773446</v>
      </c>
      <c r="C3583" s="1" t="n">
        <v>1279.51977539062</v>
      </c>
      <c r="D3583" s="1" t="n">
        <v>0.546025120347976</v>
      </c>
      <c r="E3583" s="1" t="s">
        <v>82</v>
      </c>
      <c r="F3583" s="1" t="n">
        <v>26</v>
      </c>
      <c r="G3583" s="1" t="n">
        <v>47</v>
      </c>
      <c r="H3583" s="1" t="n">
        <v>1</v>
      </c>
      <c r="I3583" s="1" t="n">
        <v>7</v>
      </c>
      <c r="J3583" s="1" t="n">
        <v>0</v>
      </c>
      <c r="K3583" s="1" t="n">
        <v>0</v>
      </c>
      <c r="L3583" s="1" t="n">
        <v>0</v>
      </c>
      <c r="M3583" s="1" t="n">
        <v>0</v>
      </c>
      <c r="N3583" s="1" t="n">
        <v>1</v>
      </c>
      <c r="O3583" s="1" t="n">
        <v>0</v>
      </c>
      <c r="P3583" s="1" t="n">
        <v>0</v>
      </c>
      <c r="Q3583" s="1" t="n">
        <v>0</v>
      </c>
      <c r="R3583" s="1" t="n">
        <v>-0.315762003517535</v>
      </c>
    </row>
    <row r="3584" customFormat="false" ht="13.2" hidden="false" customHeight="false" outlineLevel="0" collapsed="false">
      <c r="A3584" s="1" t="n">
        <v>1579</v>
      </c>
      <c r="B3584" s="1" t="n">
        <v>704.543714546995</v>
      </c>
      <c r="C3584" s="1" t="n">
        <v>1811.13195800781</v>
      </c>
      <c r="D3584" s="1" t="n">
        <v>0.772886487850782</v>
      </c>
      <c r="E3584" s="1" t="s">
        <v>82</v>
      </c>
      <c r="F3584" s="1" t="n">
        <v>40</v>
      </c>
      <c r="G3584" s="1" t="n">
        <v>75</v>
      </c>
      <c r="H3584" s="1" t="n">
        <v>1</v>
      </c>
      <c r="I3584" s="1" t="n">
        <v>7</v>
      </c>
      <c r="J3584" s="1" t="n">
        <v>0</v>
      </c>
      <c r="K3584" s="1" t="n">
        <v>0</v>
      </c>
      <c r="L3584" s="1" t="n">
        <v>0</v>
      </c>
      <c r="M3584" s="1" t="n">
        <v>0</v>
      </c>
      <c r="N3584" s="1" t="n">
        <v>1</v>
      </c>
      <c r="O3584" s="1" t="n">
        <v>0</v>
      </c>
      <c r="P3584" s="1" t="n">
        <v>0</v>
      </c>
      <c r="Q3584" s="1" t="n">
        <v>0</v>
      </c>
      <c r="R3584" s="1" t="n">
        <v>0.199232523932677</v>
      </c>
    </row>
    <row r="3585" customFormat="false" ht="13.2" hidden="false" customHeight="false" outlineLevel="0" collapsed="false">
      <c r="A3585" s="1" t="n">
        <v>1580</v>
      </c>
      <c r="B3585" s="1" t="n">
        <v>732.574818491572</v>
      </c>
      <c r="C3585" s="1" t="n">
        <v>6243.056640625</v>
      </c>
      <c r="D3585" s="1" t="n">
        <v>2.6641759034133</v>
      </c>
      <c r="E3585" s="1" t="s">
        <v>82</v>
      </c>
      <c r="F3585" s="1" t="n">
        <v>42</v>
      </c>
      <c r="G3585" s="1" t="n">
        <v>79</v>
      </c>
      <c r="H3585" s="1" t="n">
        <v>1</v>
      </c>
      <c r="I3585" s="1" t="n">
        <v>7</v>
      </c>
      <c r="J3585" s="1" t="n">
        <v>0</v>
      </c>
      <c r="K3585" s="1" t="n">
        <v>0</v>
      </c>
      <c r="L3585" s="1" t="n">
        <v>0</v>
      </c>
      <c r="M3585" s="1" t="n">
        <v>0</v>
      </c>
      <c r="N3585" s="1" t="n">
        <v>1</v>
      </c>
      <c r="O3585" s="1" t="n">
        <v>0</v>
      </c>
      <c r="P3585" s="1" t="n">
        <v>0</v>
      </c>
      <c r="Q3585" s="1" t="n">
        <v>0</v>
      </c>
      <c r="R3585" s="1" t="n">
        <v>-0.0761907483738515</v>
      </c>
    </row>
    <row r="3586" customFormat="false" ht="13.2" hidden="false" customHeight="false" outlineLevel="0" collapsed="false">
      <c r="A3586" s="1" t="n">
        <v>1654</v>
      </c>
      <c r="B3586" s="1" t="n">
        <v>730.559065838126</v>
      </c>
      <c r="C3586" s="1" t="n">
        <v>1544.74597167969</v>
      </c>
      <c r="D3586" s="1" t="n">
        <v>0.659208338406454</v>
      </c>
      <c r="E3586" s="1" t="s">
        <v>82</v>
      </c>
      <c r="F3586" s="1" t="n">
        <v>42</v>
      </c>
      <c r="G3586" s="1" t="n">
        <v>77</v>
      </c>
      <c r="H3586" s="1" t="n">
        <v>1</v>
      </c>
      <c r="I3586" s="1" t="n">
        <v>7</v>
      </c>
      <c r="J3586" s="1" t="n">
        <v>0</v>
      </c>
      <c r="K3586" s="1" t="n">
        <v>0</v>
      </c>
      <c r="L3586" s="1" t="n">
        <v>0</v>
      </c>
      <c r="M3586" s="1" t="n">
        <v>0</v>
      </c>
      <c r="N3586" s="1" t="n">
        <v>1</v>
      </c>
      <c r="O3586" s="1" t="n">
        <v>0</v>
      </c>
      <c r="P3586" s="1" t="n">
        <v>0</v>
      </c>
      <c r="Q3586" s="1" t="n">
        <v>0</v>
      </c>
      <c r="R3586" s="1" t="n">
        <v>-0.216826875418138</v>
      </c>
    </row>
    <row r="3587" customFormat="false" ht="13.2" hidden="false" customHeight="false" outlineLevel="0" collapsed="false">
      <c r="A3587" s="1" t="n">
        <v>1707</v>
      </c>
      <c r="B3587" s="1" t="n">
        <v>560.355642855354</v>
      </c>
      <c r="C3587" s="1" t="n">
        <v>1265.98315429688</v>
      </c>
      <c r="D3587" s="1" t="n">
        <v>0.540248472496197</v>
      </c>
      <c r="E3587" s="1" t="s">
        <v>82</v>
      </c>
      <c r="F3587" s="1" t="n">
        <v>30</v>
      </c>
      <c r="G3587" s="1" t="n">
        <v>51</v>
      </c>
      <c r="H3587" s="1" t="n">
        <v>1</v>
      </c>
      <c r="I3587" s="1" t="n">
        <v>7</v>
      </c>
      <c r="J3587" s="1" t="n">
        <v>0</v>
      </c>
      <c r="K3587" s="1" t="n">
        <v>0</v>
      </c>
      <c r="L3587" s="1" t="n">
        <v>0</v>
      </c>
      <c r="M3587" s="1" t="n">
        <v>0</v>
      </c>
      <c r="N3587" s="1" t="n">
        <v>1</v>
      </c>
      <c r="O3587" s="1" t="n">
        <v>0</v>
      </c>
      <c r="P3587" s="1" t="n">
        <v>0</v>
      </c>
      <c r="Q3587" s="1" t="n">
        <v>0</v>
      </c>
      <c r="R3587" s="1" t="n">
        <v>-0.232987063252875</v>
      </c>
    </row>
    <row r="3588" customFormat="false" ht="13.2" hidden="false" customHeight="false" outlineLevel="0" collapsed="false">
      <c r="A3588" s="1" t="n">
        <v>1755</v>
      </c>
      <c r="B3588" s="1" t="n">
        <v>558.340141219748</v>
      </c>
      <c r="C3588" s="1" t="n">
        <v>1997.76611328125</v>
      </c>
      <c r="D3588" s="1" t="n">
        <v>0.852531163184628</v>
      </c>
      <c r="E3588" s="1" t="s">
        <v>82</v>
      </c>
      <c r="F3588" s="1" t="n">
        <v>30</v>
      </c>
      <c r="G3588" s="1" t="n">
        <v>49</v>
      </c>
      <c r="H3588" s="1" t="n">
        <v>1</v>
      </c>
      <c r="I3588" s="1" t="n">
        <v>7</v>
      </c>
      <c r="J3588" s="1" t="n">
        <v>0</v>
      </c>
      <c r="K3588" s="1" t="n">
        <v>0</v>
      </c>
      <c r="L3588" s="1" t="n">
        <v>0</v>
      </c>
      <c r="M3588" s="1" t="n">
        <v>0</v>
      </c>
      <c r="N3588" s="1" t="n">
        <v>1</v>
      </c>
      <c r="O3588" s="1" t="n">
        <v>0</v>
      </c>
      <c r="P3588" s="1" t="n">
        <v>0</v>
      </c>
      <c r="Q3588" s="1" t="n">
        <v>0</v>
      </c>
      <c r="R3588" s="1" t="n">
        <v>0.0320105020487443</v>
      </c>
    </row>
    <row r="3589" customFormat="false" ht="13.2" hidden="false" customHeight="false" outlineLevel="0" collapsed="false">
      <c r="A3589" s="1" t="n">
        <v>413</v>
      </c>
      <c r="B3589" s="1" t="n">
        <v>348.287244966186</v>
      </c>
      <c r="C3589" s="1" t="n">
        <v>1299.7705078125</v>
      </c>
      <c r="D3589" s="1" t="n">
        <v>0.554666963030254</v>
      </c>
      <c r="E3589" s="1" t="s">
        <v>83</v>
      </c>
      <c r="F3589" s="1" t="n">
        <v>20</v>
      </c>
      <c r="G3589" s="1" t="n">
        <v>39</v>
      </c>
      <c r="H3589" s="1" t="n">
        <v>1</v>
      </c>
      <c r="I3589" s="1" t="n">
        <v>2</v>
      </c>
      <c r="J3589" s="1" t="n">
        <v>0</v>
      </c>
      <c r="K3589" s="1" t="n">
        <v>0</v>
      </c>
      <c r="L3589" s="1" t="n">
        <v>0</v>
      </c>
      <c r="M3589" s="1" t="n">
        <v>0</v>
      </c>
      <c r="N3589" s="1" t="n">
        <v>1</v>
      </c>
      <c r="O3589" s="1" t="n">
        <v>0</v>
      </c>
      <c r="P3589" s="1" t="n">
        <v>0</v>
      </c>
      <c r="Q3589" s="1" t="n">
        <v>0</v>
      </c>
      <c r="R3589" s="1" t="n">
        <v>-0.15777438339801</v>
      </c>
    </row>
    <row r="3590" customFormat="false" ht="13.2" hidden="false" customHeight="false" outlineLevel="0" collapsed="false">
      <c r="A3590" s="1" t="n">
        <v>414</v>
      </c>
      <c r="B3590" s="1" t="n">
        <v>362.303060209157</v>
      </c>
      <c r="C3590" s="1" t="n">
        <v>1201.21362304688</v>
      </c>
      <c r="D3590" s="1" t="n">
        <v>0.512608578392281</v>
      </c>
      <c r="E3590" s="1" t="s">
        <v>83</v>
      </c>
      <c r="F3590" s="1" t="n">
        <v>21</v>
      </c>
      <c r="G3590" s="1" t="n">
        <v>41</v>
      </c>
      <c r="H3590" s="1" t="n">
        <v>1</v>
      </c>
      <c r="I3590" s="1" t="n">
        <v>2</v>
      </c>
      <c r="J3590" s="1" t="n">
        <v>0</v>
      </c>
      <c r="K3590" s="1" t="n">
        <v>0</v>
      </c>
      <c r="L3590" s="1" t="n">
        <v>0</v>
      </c>
      <c r="M3590" s="1" t="n">
        <v>0</v>
      </c>
      <c r="N3590" s="1" t="n">
        <v>1</v>
      </c>
      <c r="O3590" s="1" t="n">
        <v>0</v>
      </c>
      <c r="P3590" s="1" t="n">
        <v>0</v>
      </c>
      <c r="Q3590" s="1" t="n">
        <v>0</v>
      </c>
      <c r="R3590" s="1" t="n">
        <v>0.304243055686203</v>
      </c>
    </row>
    <row r="3591" customFormat="false" ht="13.2" hidden="false" customHeight="false" outlineLevel="0" collapsed="false">
      <c r="A3591" s="1" t="n">
        <v>415</v>
      </c>
      <c r="B3591" s="1" t="n">
        <v>376.318857696218</v>
      </c>
      <c r="C3591" s="1" t="n">
        <v>1021.0263671875</v>
      </c>
      <c r="D3591" s="1" t="n">
        <v>0.435715067281247</v>
      </c>
      <c r="E3591" s="1" t="s">
        <v>83</v>
      </c>
      <c r="F3591" s="1" t="n">
        <v>22</v>
      </c>
      <c r="G3591" s="1" t="n">
        <v>43</v>
      </c>
      <c r="H3591" s="1" t="n">
        <v>1</v>
      </c>
      <c r="I3591" s="1" t="n">
        <v>2</v>
      </c>
      <c r="J3591" s="1" t="n">
        <v>0</v>
      </c>
      <c r="K3591" s="1" t="n">
        <v>0</v>
      </c>
      <c r="L3591" s="1" t="n">
        <v>0</v>
      </c>
      <c r="M3591" s="1" t="n">
        <v>0</v>
      </c>
      <c r="N3591" s="1" t="n">
        <v>1</v>
      </c>
      <c r="O3591" s="1" t="n">
        <v>0</v>
      </c>
      <c r="P3591" s="1" t="n">
        <v>0</v>
      </c>
      <c r="Q3591" s="1" t="n">
        <v>0</v>
      </c>
      <c r="R3591" s="1" t="n">
        <v>0.684662458708085</v>
      </c>
    </row>
    <row r="3592" customFormat="false" ht="13.2" hidden="false" customHeight="false" outlineLevel="0" collapsed="false">
      <c r="A3592" s="1" t="n">
        <v>514</v>
      </c>
      <c r="B3592" s="1" t="n">
        <v>318.240341155724</v>
      </c>
      <c r="C3592" s="1" t="n">
        <v>1044.85510253906</v>
      </c>
      <c r="D3592" s="1" t="n">
        <v>0.445883794907285</v>
      </c>
      <c r="E3592" s="1" t="s">
        <v>83</v>
      </c>
      <c r="F3592" s="1" t="n">
        <v>18</v>
      </c>
      <c r="G3592" s="1" t="n">
        <v>33</v>
      </c>
      <c r="H3592" s="1" t="n">
        <v>1</v>
      </c>
      <c r="I3592" s="1" t="n">
        <v>2</v>
      </c>
      <c r="J3592" s="1" t="n">
        <v>0</v>
      </c>
      <c r="K3592" s="1" t="n">
        <v>0</v>
      </c>
      <c r="L3592" s="1" t="n">
        <v>0</v>
      </c>
      <c r="M3592" s="1" t="n">
        <v>0</v>
      </c>
      <c r="N3592" s="1" t="n">
        <v>1</v>
      </c>
      <c r="O3592" s="1" t="n">
        <v>0</v>
      </c>
      <c r="P3592" s="1" t="n">
        <v>0</v>
      </c>
      <c r="Q3592" s="1" t="n">
        <v>0</v>
      </c>
      <c r="R3592" s="1" t="n">
        <v>-0.0269270576601049</v>
      </c>
    </row>
    <row r="3593" customFormat="false" ht="13.2" hidden="false" customHeight="false" outlineLevel="0" collapsed="false">
      <c r="A3593" s="1" t="n">
        <v>515</v>
      </c>
      <c r="B3593" s="1" t="n">
        <v>346.271630353701</v>
      </c>
      <c r="C3593" s="1" t="n">
        <v>1173.7919921875</v>
      </c>
      <c r="D3593" s="1" t="n">
        <v>0.500906610530505</v>
      </c>
      <c r="E3593" s="1" t="s">
        <v>83</v>
      </c>
      <c r="F3593" s="1" t="n">
        <v>20</v>
      </c>
      <c r="G3593" s="1" t="n">
        <v>37</v>
      </c>
      <c r="H3593" s="1" t="n">
        <v>1</v>
      </c>
      <c r="I3593" s="1" t="n">
        <v>2</v>
      </c>
      <c r="J3593" s="1" t="n">
        <v>0</v>
      </c>
      <c r="K3593" s="1" t="n">
        <v>0</v>
      </c>
      <c r="L3593" s="1" t="n">
        <v>0</v>
      </c>
      <c r="M3593" s="1" t="n">
        <v>0</v>
      </c>
      <c r="N3593" s="1" t="n">
        <v>1</v>
      </c>
      <c r="O3593" s="1" t="n">
        <v>0</v>
      </c>
      <c r="P3593" s="1" t="n">
        <v>0</v>
      </c>
      <c r="Q3593" s="1" t="n">
        <v>0</v>
      </c>
      <c r="R3593" s="1" t="n">
        <v>-0.0563121454916621</v>
      </c>
    </row>
    <row r="3594" customFormat="false" ht="13.2" hidden="false" customHeight="false" outlineLevel="0" collapsed="false">
      <c r="A3594" s="1" t="n">
        <v>516</v>
      </c>
      <c r="B3594" s="1" t="n">
        <v>374.303168745696</v>
      </c>
      <c r="C3594" s="1" t="n">
        <v>918.205322265625</v>
      </c>
      <c r="D3594" s="1" t="n">
        <v>0.391836985435554</v>
      </c>
      <c r="E3594" s="1" t="s">
        <v>83</v>
      </c>
      <c r="F3594" s="1" t="n">
        <v>22</v>
      </c>
      <c r="G3594" s="1" t="n">
        <v>41</v>
      </c>
      <c r="H3594" s="1" t="n">
        <v>1</v>
      </c>
      <c r="I3594" s="1" t="n">
        <v>2</v>
      </c>
      <c r="J3594" s="1" t="n">
        <v>0</v>
      </c>
      <c r="K3594" s="1" t="n">
        <v>0</v>
      </c>
      <c r="L3594" s="1" t="n">
        <v>0</v>
      </c>
      <c r="M3594" s="1" t="n">
        <v>0</v>
      </c>
      <c r="N3594" s="1" t="n">
        <v>1</v>
      </c>
      <c r="O3594" s="1" t="n">
        <v>0</v>
      </c>
      <c r="P3594" s="1" t="n">
        <v>0</v>
      </c>
      <c r="Q3594" s="1" t="n">
        <v>0</v>
      </c>
      <c r="R3594" s="1" t="n">
        <v>0.58445891386701</v>
      </c>
    </row>
    <row r="3595" customFormat="false" ht="13.2" hidden="false" customHeight="false" outlineLevel="0" collapsed="false">
      <c r="A3595" s="1" t="n">
        <v>606</v>
      </c>
      <c r="B3595" s="1" t="n">
        <v>316.224703722459</v>
      </c>
      <c r="C3595" s="1" t="n">
        <v>1870.84375</v>
      </c>
      <c r="D3595" s="1" t="n">
        <v>0.798368031032695</v>
      </c>
      <c r="E3595" s="1" t="s">
        <v>83</v>
      </c>
      <c r="F3595" s="1" t="n">
        <v>18</v>
      </c>
      <c r="G3595" s="1" t="n">
        <v>31</v>
      </c>
      <c r="H3595" s="1" t="n">
        <v>1</v>
      </c>
      <c r="I3595" s="1" t="n">
        <v>2</v>
      </c>
      <c r="J3595" s="1" t="n">
        <v>0</v>
      </c>
      <c r="K3595" s="1" t="n">
        <v>0</v>
      </c>
      <c r="L3595" s="1" t="n">
        <v>0</v>
      </c>
      <c r="M3595" s="1" t="n">
        <v>0</v>
      </c>
      <c r="N3595" s="1" t="n">
        <v>1</v>
      </c>
      <c r="O3595" s="1" t="n">
        <v>0</v>
      </c>
      <c r="P3595" s="1" t="n">
        <v>0</v>
      </c>
      <c r="Q3595" s="1" t="n">
        <v>0</v>
      </c>
      <c r="R3595" s="1" t="n">
        <v>0.0128435841042558</v>
      </c>
    </row>
    <row r="3596" customFormat="false" ht="13.2" hidden="false" customHeight="false" outlineLevel="0" collapsed="false">
      <c r="A3596" s="1" t="n">
        <v>607</v>
      </c>
      <c r="B3596" s="1" t="n">
        <v>344.256017933592</v>
      </c>
      <c r="C3596" s="1" t="n">
        <v>948.9453125</v>
      </c>
      <c r="D3596" s="1" t="n">
        <v>0.404955037371951</v>
      </c>
      <c r="E3596" s="1" t="s">
        <v>83</v>
      </c>
      <c r="F3596" s="1" t="n">
        <v>20</v>
      </c>
      <c r="G3596" s="1" t="n">
        <v>35</v>
      </c>
      <c r="H3596" s="1" t="n">
        <v>1</v>
      </c>
      <c r="I3596" s="1" t="n">
        <v>2</v>
      </c>
      <c r="J3596" s="1" t="n">
        <v>0</v>
      </c>
      <c r="K3596" s="1" t="n">
        <v>0</v>
      </c>
      <c r="L3596" s="1" t="n">
        <v>0</v>
      </c>
      <c r="M3596" s="1" t="n">
        <v>0</v>
      </c>
      <c r="N3596" s="1" t="n">
        <v>1</v>
      </c>
      <c r="O3596" s="1" t="n">
        <v>0</v>
      </c>
      <c r="P3596" s="1" t="n">
        <v>0</v>
      </c>
      <c r="Q3596" s="1" t="n">
        <v>0</v>
      </c>
      <c r="R3596" s="1" t="n">
        <v>0.052706683238503</v>
      </c>
    </row>
    <row r="3597" customFormat="false" ht="13.2" hidden="false" customHeight="false" outlineLevel="0" collapsed="false">
      <c r="A3597" s="1" t="n">
        <v>608</v>
      </c>
      <c r="B3597" s="1" t="n">
        <v>372.287346571919</v>
      </c>
      <c r="C3597" s="1" t="n">
        <v>1201.30236816406</v>
      </c>
      <c r="D3597" s="1" t="n">
        <v>0.512646449681357</v>
      </c>
      <c r="E3597" s="1" t="s">
        <v>83</v>
      </c>
      <c r="F3597" s="1" t="n">
        <v>22</v>
      </c>
      <c r="G3597" s="1" t="n">
        <v>39</v>
      </c>
      <c r="H3597" s="1" t="n">
        <v>1</v>
      </c>
      <c r="I3597" s="1" t="n">
        <v>2</v>
      </c>
      <c r="J3597" s="1" t="n">
        <v>0</v>
      </c>
      <c r="K3597" s="1" t="n">
        <v>0</v>
      </c>
      <c r="L3597" s="1" t="n">
        <v>0</v>
      </c>
      <c r="M3597" s="1" t="n">
        <v>0</v>
      </c>
      <c r="N3597" s="1" t="n">
        <v>1</v>
      </c>
      <c r="O3597" s="1" t="n">
        <v>0</v>
      </c>
      <c r="P3597" s="1" t="n">
        <v>0</v>
      </c>
      <c r="Q3597" s="1" t="n">
        <v>0</v>
      </c>
      <c r="R3597" s="1" t="n">
        <v>0.125319662493761</v>
      </c>
    </row>
    <row r="3598" customFormat="false" ht="13.2" hidden="false" customHeight="false" outlineLevel="0" collapsed="false">
      <c r="A3598" s="1" t="n">
        <v>609</v>
      </c>
      <c r="B3598" s="1" t="n">
        <v>386.302957633874</v>
      </c>
      <c r="C3598" s="1" t="n">
        <v>1090.63427734375</v>
      </c>
      <c r="D3598" s="1" t="n">
        <v>0.465419701981898</v>
      </c>
      <c r="E3598" s="1" t="s">
        <v>83</v>
      </c>
      <c r="F3598" s="1" t="n">
        <v>23</v>
      </c>
      <c r="G3598" s="1" t="n">
        <v>41</v>
      </c>
      <c r="H3598" s="1" t="n">
        <v>1</v>
      </c>
      <c r="I3598" s="1" t="n">
        <v>2</v>
      </c>
      <c r="J3598" s="1" t="n">
        <v>0</v>
      </c>
      <c r="K3598" s="1" t="n">
        <v>0</v>
      </c>
      <c r="L3598" s="1" t="n">
        <v>0</v>
      </c>
      <c r="M3598" s="1" t="n">
        <v>0</v>
      </c>
      <c r="N3598" s="1" t="n">
        <v>1</v>
      </c>
      <c r="O3598" s="1" t="n">
        <v>0</v>
      </c>
      <c r="P3598" s="1" t="n">
        <v>0</v>
      </c>
      <c r="Q3598" s="1" t="n">
        <v>0</v>
      </c>
      <c r="R3598" s="1" t="n">
        <v>0.0198105497756973</v>
      </c>
    </row>
    <row r="3599" customFormat="false" ht="13.2" hidden="false" customHeight="false" outlineLevel="0" collapsed="false">
      <c r="A3599" s="1" t="n">
        <v>713</v>
      </c>
      <c r="B3599" s="1" t="n">
        <v>314.209051898535</v>
      </c>
      <c r="C3599" s="1" t="n">
        <v>1396.75280761719</v>
      </c>
      <c r="D3599" s="1" t="n">
        <v>0.596053405773049</v>
      </c>
      <c r="E3599" s="1" t="s">
        <v>83</v>
      </c>
      <c r="F3599" s="1" t="n">
        <v>18</v>
      </c>
      <c r="G3599" s="1" t="n">
        <v>29</v>
      </c>
      <c r="H3599" s="1" t="n">
        <v>1</v>
      </c>
      <c r="I3599" s="1" t="n">
        <v>2</v>
      </c>
      <c r="J3599" s="1" t="n">
        <v>0</v>
      </c>
      <c r="K3599" s="1" t="n">
        <v>0</v>
      </c>
      <c r="L3599" s="1" t="n">
        <v>0</v>
      </c>
      <c r="M3599" s="1" t="n">
        <v>0</v>
      </c>
      <c r="N3599" s="1" t="n">
        <v>1</v>
      </c>
      <c r="O3599" s="1" t="n">
        <v>0</v>
      </c>
      <c r="P3599" s="1" t="n">
        <v>0</v>
      </c>
      <c r="Q3599" s="1" t="n">
        <v>0</v>
      </c>
      <c r="R3599" s="1" t="n">
        <v>0.00732485161435058</v>
      </c>
    </row>
    <row r="3600" customFormat="false" ht="13.2" hidden="false" customHeight="false" outlineLevel="0" collapsed="false">
      <c r="A3600" s="1" t="n">
        <v>714</v>
      </c>
      <c r="B3600" s="1" t="n">
        <v>370.271707608865</v>
      </c>
      <c r="C3600" s="1" t="n">
        <v>1020.45941162109</v>
      </c>
      <c r="D3600" s="1" t="n">
        <v>0.435473123399383</v>
      </c>
      <c r="E3600" s="1" t="s">
        <v>83</v>
      </c>
      <c r="F3600" s="1" t="n">
        <v>22</v>
      </c>
      <c r="G3600" s="1" t="n">
        <v>37</v>
      </c>
      <c r="H3600" s="1" t="n">
        <v>1</v>
      </c>
      <c r="I3600" s="1" t="n">
        <v>2</v>
      </c>
      <c r="J3600" s="1" t="n">
        <v>0</v>
      </c>
      <c r="K3600" s="1" t="n">
        <v>0</v>
      </c>
      <c r="L3600" s="1" t="n">
        <v>0</v>
      </c>
      <c r="M3600" s="1" t="n">
        <v>0</v>
      </c>
      <c r="N3600" s="1" t="n">
        <v>1</v>
      </c>
      <c r="O3600" s="1" t="n">
        <v>0</v>
      </c>
      <c r="P3600" s="1" t="n">
        <v>0</v>
      </c>
      <c r="Q3600" s="1" t="n">
        <v>0</v>
      </c>
      <c r="R3600" s="1" t="n">
        <v>0.155982413085776</v>
      </c>
    </row>
    <row r="3601" customFormat="false" ht="13.2" hidden="false" customHeight="false" outlineLevel="0" collapsed="false">
      <c r="A3601" s="1" t="n">
        <v>715</v>
      </c>
      <c r="B3601" s="1" t="n">
        <v>398.302910189734</v>
      </c>
      <c r="C3601" s="1" t="n">
        <v>1009.04779052734</v>
      </c>
      <c r="D3601" s="1" t="n">
        <v>0.430603302783146</v>
      </c>
      <c r="E3601" s="1" t="s">
        <v>83</v>
      </c>
      <c r="F3601" s="1" t="n">
        <v>24</v>
      </c>
      <c r="G3601" s="1" t="n">
        <v>41</v>
      </c>
      <c r="H3601" s="1" t="n">
        <v>1</v>
      </c>
      <c r="I3601" s="1" t="n">
        <v>2</v>
      </c>
      <c r="J3601" s="1" t="n">
        <v>0</v>
      </c>
      <c r="K3601" s="1" t="n">
        <v>0</v>
      </c>
      <c r="L3601" s="1" t="n">
        <v>0</v>
      </c>
      <c r="M3601" s="1" t="n">
        <v>0</v>
      </c>
      <c r="N3601" s="1" t="n">
        <v>1</v>
      </c>
      <c r="O3601" s="1" t="n">
        <v>0</v>
      </c>
      <c r="P3601" s="1" t="n">
        <v>0</v>
      </c>
      <c r="Q3601" s="1" t="n">
        <v>0</v>
      </c>
      <c r="R3601" s="1" t="n">
        <v>-0.0999020124318287</v>
      </c>
    </row>
    <row r="3602" customFormat="false" ht="13.2" hidden="false" customHeight="false" outlineLevel="0" collapsed="false">
      <c r="A3602" s="1" t="n">
        <v>835</v>
      </c>
      <c r="B3602" s="1" t="n">
        <v>228.099519624234</v>
      </c>
      <c r="C3602" s="1" t="n">
        <v>962.182983398438</v>
      </c>
      <c r="D3602" s="1" t="n">
        <v>0.410604110551175</v>
      </c>
      <c r="E3602" s="1" t="s">
        <v>83</v>
      </c>
      <c r="F3602" s="1" t="n">
        <v>12</v>
      </c>
      <c r="G3602" s="1" t="n">
        <v>15</v>
      </c>
      <c r="H3602" s="1" t="n">
        <v>1</v>
      </c>
      <c r="I3602" s="1" t="n">
        <v>2</v>
      </c>
      <c r="J3602" s="1" t="n">
        <v>0</v>
      </c>
      <c r="K3602" s="1" t="n">
        <v>0</v>
      </c>
      <c r="L3602" s="1" t="n">
        <v>0</v>
      </c>
      <c r="M3602" s="1" t="n">
        <v>0</v>
      </c>
      <c r="N3602" s="1" t="n">
        <v>1</v>
      </c>
      <c r="O3602" s="1" t="n">
        <v>0</v>
      </c>
      <c r="P3602" s="1" t="n">
        <v>0</v>
      </c>
      <c r="Q3602" s="1" t="n">
        <v>0</v>
      </c>
      <c r="R3602" s="1" t="n">
        <v>0.0897644824929825</v>
      </c>
    </row>
    <row r="3603" customFormat="false" ht="13.2" hidden="false" customHeight="false" outlineLevel="0" collapsed="false">
      <c r="A3603" s="1" t="n">
        <v>836</v>
      </c>
      <c r="B3603" s="1" t="n">
        <v>340.224665259986</v>
      </c>
      <c r="C3603" s="1" t="n">
        <v>1764.962890625</v>
      </c>
      <c r="D3603" s="1" t="n">
        <v>0.753184197148508</v>
      </c>
      <c r="E3603" s="1" t="s">
        <v>83</v>
      </c>
      <c r="F3603" s="1" t="n">
        <v>20</v>
      </c>
      <c r="G3603" s="1" t="n">
        <v>31</v>
      </c>
      <c r="H3603" s="1" t="n">
        <v>1</v>
      </c>
      <c r="I3603" s="1" t="n">
        <v>2</v>
      </c>
      <c r="J3603" s="1" t="n">
        <v>0</v>
      </c>
      <c r="K3603" s="1" t="n">
        <v>0</v>
      </c>
      <c r="L3603" s="1" t="n">
        <v>0</v>
      </c>
      <c r="M3603" s="1" t="n">
        <v>0</v>
      </c>
      <c r="N3603" s="1" t="n">
        <v>1</v>
      </c>
      <c r="O3603" s="1" t="n">
        <v>0</v>
      </c>
      <c r="P3603" s="1" t="n">
        <v>0</v>
      </c>
      <c r="Q3603" s="1" t="n">
        <v>0</v>
      </c>
      <c r="R3603" s="1" t="n">
        <v>-0.10111262858653</v>
      </c>
    </row>
    <row r="3604" customFormat="false" ht="13.2" hidden="false" customHeight="false" outlineLevel="0" collapsed="false">
      <c r="A3604" s="1" t="n">
        <v>837</v>
      </c>
      <c r="B3604" s="1" t="n">
        <v>424.318639038801</v>
      </c>
      <c r="C3604" s="1" t="n">
        <v>1010.90185546875</v>
      </c>
      <c r="D3604" s="1" t="n">
        <v>0.431394510588008</v>
      </c>
      <c r="E3604" s="1" t="s">
        <v>83</v>
      </c>
      <c r="F3604" s="1" t="n">
        <v>26</v>
      </c>
      <c r="G3604" s="1" t="n">
        <v>43</v>
      </c>
      <c r="H3604" s="1" t="n">
        <v>1</v>
      </c>
      <c r="I3604" s="1" t="n">
        <v>2</v>
      </c>
      <c r="J3604" s="1" t="n">
        <v>0</v>
      </c>
      <c r="K3604" s="1" t="n">
        <v>0</v>
      </c>
      <c r="L3604" s="1" t="n">
        <v>0</v>
      </c>
      <c r="M3604" s="1" t="n">
        <v>0</v>
      </c>
      <c r="N3604" s="1" t="n">
        <v>1</v>
      </c>
      <c r="O3604" s="1" t="n">
        <v>0</v>
      </c>
      <c r="P3604" s="1" t="n">
        <v>0</v>
      </c>
      <c r="Q3604" s="1" t="n">
        <v>0</v>
      </c>
      <c r="R3604" s="1" t="n">
        <v>0.0918974586758286</v>
      </c>
    </row>
    <row r="3605" customFormat="false" ht="13.2" hidden="false" customHeight="false" outlineLevel="0" collapsed="false">
      <c r="A3605" s="1" t="n">
        <v>973</v>
      </c>
      <c r="B3605" s="1" t="n">
        <v>254.115164651818</v>
      </c>
      <c r="C3605" s="1" t="n">
        <v>956.468383789063</v>
      </c>
      <c r="D3605" s="1" t="n">
        <v>0.408165449578939</v>
      </c>
      <c r="E3605" s="1" t="s">
        <v>83</v>
      </c>
      <c r="F3605" s="1" t="n">
        <v>14</v>
      </c>
      <c r="G3605" s="1" t="n">
        <v>17</v>
      </c>
      <c r="H3605" s="1" t="n">
        <v>1</v>
      </c>
      <c r="I3605" s="1" t="n">
        <v>2</v>
      </c>
      <c r="J3605" s="1" t="n">
        <v>0</v>
      </c>
      <c r="K3605" s="1" t="n">
        <v>0</v>
      </c>
      <c r="L3605" s="1" t="n">
        <v>0</v>
      </c>
      <c r="M3605" s="1" t="n">
        <v>0</v>
      </c>
      <c r="N3605" s="1" t="n">
        <v>1</v>
      </c>
      <c r="O3605" s="1" t="n">
        <v>0</v>
      </c>
      <c r="P3605" s="1" t="n">
        <v>0</v>
      </c>
      <c r="Q3605" s="1" t="n">
        <v>0</v>
      </c>
      <c r="R3605" s="1" t="n">
        <v>0.0607552047134216</v>
      </c>
    </row>
    <row r="3606" customFormat="false" ht="13.2" hidden="false" customHeight="false" outlineLevel="0" collapsed="false">
      <c r="A3606" s="1" t="n">
        <v>974</v>
      </c>
      <c r="B3606" s="1" t="n">
        <v>338.209021661609</v>
      </c>
      <c r="C3606" s="1" t="n">
        <v>1118.83813476563</v>
      </c>
      <c r="D3606" s="1" t="n">
        <v>0.477455478950139</v>
      </c>
      <c r="E3606" s="1" t="s">
        <v>83</v>
      </c>
      <c r="F3606" s="1" t="n">
        <v>20</v>
      </c>
      <c r="G3606" s="1" t="n">
        <v>29</v>
      </c>
      <c r="H3606" s="1" t="n">
        <v>1</v>
      </c>
      <c r="I3606" s="1" t="n">
        <v>2</v>
      </c>
      <c r="J3606" s="1" t="n">
        <v>0</v>
      </c>
      <c r="K3606" s="1" t="n">
        <v>0</v>
      </c>
      <c r="L3606" s="1" t="n">
        <v>0</v>
      </c>
      <c r="M3606" s="1" t="n">
        <v>0</v>
      </c>
      <c r="N3606" s="1" t="n">
        <v>1</v>
      </c>
      <c r="O3606" s="1" t="n">
        <v>0</v>
      </c>
      <c r="P3606" s="1" t="n">
        <v>0</v>
      </c>
      <c r="Q3606" s="1" t="n">
        <v>0</v>
      </c>
      <c r="R3606" s="1" t="n">
        <v>-0.0825980013313846</v>
      </c>
    </row>
    <row r="3607" customFormat="false" ht="13.2" hidden="false" customHeight="false" outlineLevel="0" collapsed="false">
      <c r="A3607" s="1" t="n">
        <v>975</v>
      </c>
      <c r="B3607" s="1" t="n">
        <v>394.271809391599</v>
      </c>
      <c r="C3607" s="1" t="n">
        <v>1017.23278808594</v>
      </c>
      <c r="D3607" s="1" t="n">
        <v>0.43409618688149</v>
      </c>
      <c r="E3607" s="1" t="s">
        <v>83</v>
      </c>
      <c r="F3607" s="1" t="n">
        <v>24</v>
      </c>
      <c r="G3607" s="1" t="n">
        <v>37</v>
      </c>
      <c r="H3607" s="1" t="n">
        <v>1</v>
      </c>
      <c r="I3607" s="1" t="n">
        <v>2</v>
      </c>
      <c r="J3607" s="1" t="n">
        <v>0</v>
      </c>
      <c r="K3607" s="1" t="n">
        <v>0</v>
      </c>
      <c r="L3607" s="1" t="n">
        <v>0</v>
      </c>
      <c r="M3607" s="1" t="n">
        <v>0</v>
      </c>
      <c r="N3607" s="1" t="n">
        <v>1</v>
      </c>
      <c r="O3607" s="1" t="n">
        <v>0</v>
      </c>
      <c r="P3607" s="1" t="n">
        <v>0</v>
      </c>
      <c r="Q3607" s="1" t="n">
        <v>0</v>
      </c>
      <c r="R3607" s="1" t="n">
        <v>0.404641316517232</v>
      </c>
    </row>
    <row r="3608" customFormat="false" ht="13.2" hidden="false" customHeight="false" outlineLevel="0" collapsed="false">
      <c r="A3608" s="1" t="n">
        <v>1729</v>
      </c>
      <c r="B3608" s="1" t="n">
        <v>393.209517794226</v>
      </c>
      <c r="C3608" s="1" t="n">
        <v>12240.71484375</v>
      </c>
      <c r="D3608" s="1" t="n">
        <v>5.22362993073974</v>
      </c>
      <c r="E3608" s="1" t="s">
        <v>84</v>
      </c>
      <c r="F3608" s="1" t="n">
        <v>16</v>
      </c>
      <c r="G3608" s="1" t="n">
        <v>34</v>
      </c>
      <c r="H3608" s="1" t="n">
        <v>0</v>
      </c>
      <c r="I3608" s="1" t="n">
        <v>9</v>
      </c>
      <c r="J3608" s="1" t="n">
        <v>0</v>
      </c>
      <c r="K3608" s="1" t="n">
        <v>0</v>
      </c>
      <c r="L3608" s="1" t="n">
        <v>0</v>
      </c>
      <c r="M3608" s="1" t="n">
        <v>0</v>
      </c>
      <c r="N3608" s="1" t="n">
        <v>1</v>
      </c>
      <c r="O3608" s="1" t="n">
        <v>0</v>
      </c>
      <c r="P3608" s="1" t="n">
        <v>0</v>
      </c>
      <c r="Q3608" s="1" t="n">
        <v>0</v>
      </c>
      <c r="R3608" s="1" t="n">
        <v>0.0373547063420331</v>
      </c>
    </row>
    <row r="3609" customFormat="false" ht="13.2" hidden="false" customHeight="false" outlineLevel="0" collapsed="false">
      <c r="A3609" s="1" t="n">
        <v>1730</v>
      </c>
      <c r="B3609" s="1" t="n">
        <v>589.428732710787</v>
      </c>
      <c r="C3609" s="1" t="n">
        <v>1230.26477050781</v>
      </c>
      <c r="D3609" s="1" t="n">
        <v>0.52500592979997</v>
      </c>
      <c r="E3609" s="1" t="s">
        <v>84</v>
      </c>
      <c r="F3609" s="1" t="n">
        <v>30</v>
      </c>
      <c r="G3609" s="1" t="n">
        <v>62</v>
      </c>
      <c r="H3609" s="1" t="n">
        <v>0</v>
      </c>
      <c r="I3609" s="1" t="n">
        <v>9</v>
      </c>
      <c r="J3609" s="1" t="n">
        <v>0</v>
      </c>
      <c r="K3609" s="1" t="n">
        <v>0</v>
      </c>
      <c r="L3609" s="1" t="n">
        <v>0</v>
      </c>
      <c r="M3609" s="1" t="n">
        <v>0</v>
      </c>
      <c r="N3609" s="1" t="n">
        <v>1</v>
      </c>
      <c r="O3609" s="1" t="n">
        <v>0</v>
      </c>
      <c r="P3609" s="1" t="n">
        <v>0</v>
      </c>
      <c r="Q3609" s="1" t="n">
        <v>0</v>
      </c>
      <c r="R3609" s="1" t="n">
        <v>0.218361962925188</v>
      </c>
    </row>
    <row r="3610" customFormat="false" ht="13.2" hidden="false" customHeight="false" outlineLevel="0" collapsed="false">
      <c r="A3610" s="1" t="n">
        <v>1834</v>
      </c>
      <c r="B3610" s="1" t="n">
        <v>391.193881309584</v>
      </c>
      <c r="C3610" s="1" t="n">
        <v>1005.70074462891</v>
      </c>
      <c r="D3610" s="1" t="n">
        <v>0.429174976957587</v>
      </c>
      <c r="E3610" s="1" t="s">
        <v>84</v>
      </c>
      <c r="F3610" s="1" t="n">
        <v>16</v>
      </c>
      <c r="G3610" s="1" t="n">
        <v>32</v>
      </c>
      <c r="H3610" s="1" t="n">
        <v>0</v>
      </c>
      <c r="I3610" s="1" t="n">
        <v>9</v>
      </c>
      <c r="J3610" s="1" t="n">
        <v>0</v>
      </c>
      <c r="K3610" s="1" t="n">
        <v>0</v>
      </c>
      <c r="L3610" s="1" t="n">
        <v>0</v>
      </c>
      <c r="M3610" s="1" t="n">
        <v>0</v>
      </c>
      <c r="N3610" s="1" t="n">
        <v>1</v>
      </c>
      <c r="O3610" s="1" t="n">
        <v>0</v>
      </c>
      <c r="P3610" s="1" t="n">
        <v>0</v>
      </c>
      <c r="Q3610" s="1" t="n">
        <v>0</v>
      </c>
      <c r="R3610" s="1" t="n">
        <v>0.0722597857664692</v>
      </c>
    </row>
    <row r="3611" customFormat="false" ht="13.2" hidden="false" customHeight="false" outlineLevel="0" collapsed="false">
      <c r="A3611" s="1" t="n">
        <v>1980</v>
      </c>
      <c r="B3611" s="1" t="n">
        <v>515.319039945023</v>
      </c>
      <c r="C3611" s="1" t="n">
        <v>1068.1123046875</v>
      </c>
      <c r="D3611" s="1" t="n">
        <v>0.455808625180565</v>
      </c>
      <c r="E3611" s="1" t="s">
        <v>84</v>
      </c>
      <c r="F3611" s="1" t="n">
        <v>25</v>
      </c>
      <c r="G3611" s="1" t="n">
        <v>48</v>
      </c>
      <c r="H3611" s="1" t="n">
        <v>0</v>
      </c>
      <c r="I3611" s="1" t="n">
        <v>9</v>
      </c>
      <c r="J3611" s="1" t="n">
        <v>0</v>
      </c>
      <c r="K3611" s="1" t="n">
        <v>0</v>
      </c>
      <c r="L3611" s="1" t="n">
        <v>0</v>
      </c>
      <c r="M3611" s="1" t="n">
        <v>0</v>
      </c>
      <c r="N3611" s="1" t="n">
        <v>1</v>
      </c>
      <c r="O3611" s="1" t="n">
        <v>0</v>
      </c>
      <c r="P3611" s="1" t="n">
        <v>0</v>
      </c>
      <c r="Q3611" s="1" t="n">
        <v>0</v>
      </c>
      <c r="R3611" s="1" t="n">
        <v>-0.0264088370779691</v>
      </c>
    </row>
    <row r="3612" customFormat="false" ht="13.2" hidden="false" customHeight="false" outlineLevel="0" collapsed="false">
      <c r="A3612" s="1" t="n">
        <v>2077</v>
      </c>
      <c r="B3612" s="1" t="n">
        <v>513.303362138953</v>
      </c>
      <c r="C3612" s="1" t="n">
        <v>1312.96130371094</v>
      </c>
      <c r="D3612" s="1" t="n">
        <v>0.560296032667518</v>
      </c>
      <c r="E3612" s="1" t="s">
        <v>84</v>
      </c>
      <c r="F3612" s="1" t="n">
        <v>25</v>
      </c>
      <c r="G3612" s="1" t="n">
        <v>46</v>
      </c>
      <c r="H3612" s="1" t="n">
        <v>0</v>
      </c>
      <c r="I3612" s="1" t="n">
        <v>9</v>
      </c>
      <c r="J3612" s="1" t="n">
        <v>0</v>
      </c>
      <c r="K3612" s="1" t="n">
        <v>0</v>
      </c>
      <c r="L3612" s="1" t="n">
        <v>0</v>
      </c>
      <c r="M3612" s="1" t="n">
        <v>0</v>
      </c>
      <c r="N3612" s="1" t="n">
        <v>1</v>
      </c>
      <c r="O3612" s="1" t="n">
        <v>0</v>
      </c>
      <c r="P3612" s="1" t="n">
        <v>0</v>
      </c>
      <c r="Q3612" s="1" t="n">
        <v>0</v>
      </c>
      <c r="R3612" s="1" t="n">
        <v>-0.0805586852969345</v>
      </c>
    </row>
    <row r="3613" customFormat="false" ht="13.2" hidden="false" customHeight="false" outlineLevel="0" collapsed="false">
      <c r="A3613" s="1" t="n">
        <v>2129</v>
      </c>
      <c r="B3613" s="1" t="n">
        <v>595.381710877756</v>
      </c>
      <c r="C3613" s="1" t="n">
        <v>3592.01049804687</v>
      </c>
      <c r="D3613" s="1" t="n">
        <v>1.53286256469812</v>
      </c>
      <c r="E3613" s="1" t="s">
        <v>84</v>
      </c>
      <c r="F3613" s="1" t="n">
        <v>31</v>
      </c>
      <c r="G3613" s="1" t="n">
        <v>56</v>
      </c>
      <c r="H3613" s="1" t="n">
        <v>0</v>
      </c>
      <c r="I3613" s="1" t="n">
        <v>9</v>
      </c>
      <c r="J3613" s="1" t="n">
        <v>0</v>
      </c>
      <c r="K3613" s="1" t="n">
        <v>0</v>
      </c>
      <c r="L3613" s="1" t="n">
        <v>0</v>
      </c>
      <c r="M3613" s="1" t="n">
        <v>0</v>
      </c>
      <c r="N3613" s="1" t="n">
        <v>1</v>
      </c>
      <c r="O3613" s="1" t="n">
        <v>0</v>
      </c>
      <c r="P3613" s="1" t="n">
        <v>0</v>
      </c>
      <c r="Q3613" s="1" t="n">
        <v>0</v>
      </c>
      <c r="R3613" s="1" t="n">
        <v>0.0958507127015716</v>
      </c>
    </row>
    <row r="3614" customFormat="false" ht="13.2" hidden="false" customHeight="false" outlineLevel="0" collapsed="false">
      <c r="A3614" s="1" t="n">
        <v>2221</v>
      </c>
      <c r="B3614" s="1" t="n">
        <v>561.303385035186</v>
      </c>
      <c r="C3614" s="1" t="n">
        <v>1073.11767578125</v>
      </c>
      <c r="D3614" s="1" t="n">
        <v>0.457944628395535</v>
      </c>
      <c r="E3614" s="1" t="s">
        <v>84</v>
      </c>
      <c r="F3614" s="1" t="n">
        <v>29</v>
      </c>
      <c r="G3614" s="1" t="n">
        <v>46</v>
      </c>
      <c r="H3614" s="1" t="n">
        <v>0</v>
      </c>
      <c r="I3614" s="1" t="n">
        <v>9</v>
      </c>
      <c r="J3614" s="1" t="n">
        <v>0</v>
      </c>
      <c r="K3614" s="1" t="n">
        <v>0</v>
      </c>
      <c r="L3614" s="1" t="n">
        <v>0</v>
      </c>
      <c r="M3614" s="1" t="n">
        <v>0</v>
      </c>
      <c r="N3614" s="1" t="n">
        <v>1</v>
      </c>
      <c r="O3614" s="1" t="n">
        <v>0</v>
      </c>
      <c r="P3614" s="1" t="n">
        <v>0</v>
      </c>
      <c r="Q3614" s="1" t="n">
        <v>0</v>
      </c>
      <c r="R3614" s="1" t="n">
        <v>-0.032878500156722</v>
      </c>
    </row>
    <row r="3615" customFormat="false" ht="13.2" hidden="false" customHeight="false" outlineLevel="0" collapsed="false">
      <c r="A3615" s="1" t="n">
        <v>666</v>
      </c>
      <c r="B3615" s="1" t="n">
        <v>474.39060195321</v>
      </c>
      <c r="C3615" s="1" t="n">
        <v>1015.38488769531</v>
      </c>
      <c r="D3615" s="1" t="n">
        <v>0.433307609750767</v>
      </c>
      <c r="E3615" s="1" t="s">
        <v>85</v>
      </c>
      <c r="F3615" s="1" t="n">
        <v>25</v>
      </c>
      <c r="G3615" s="1" t="n">
        <v>52</v>
      </c>
      <c r="H3615" s="1" t="n">
        <v>3</v>
      </c>
      <c r="I3615" s="1" t="n">
        <v>5</v>
      </c>
      <c r="J3615" s="1" t="n">
        <v>0</v>
      </c>
      <c r="K3615" s="1" t="n">
        <v>0</v>
      </c>
      <c r="L3615" s="1" t="n">
        <v>0</v>
      </c>
      <c r="M3615" s="1" t="n">
        <v>0</v>
      </c>
      <c r="N3615" s="1" t="n">
        <v>0</v>
      </c>
      <c r="O3615" s="1" t="n">
        <v>0</v>
      </c>
      <c r="P3615" s="1" t="n">
        <v>0</v>
      </c>
      <c r="Q3615" s="1" t="n">
        <v>0</v>
      </c>
      <c r="R3615" s="1" t="n">
        <v>0.956478990261687</v>
      </c>
    </row>
    <row r="3616" customFormat="false" ht="13.2" hidden="false" customHeight="false" outlineLevel="0" collapsed="false">
      <c r="A3616" s="1" t="n">
        <v>1526</v>
      </c>
      <c r="B3616" s="1" t="n">
        <v>404.218102179113</v>
      </c>
      <c r="C3616" s="1" t="n">
        <v>973.379577636719</v>
      </c>
      <c r="D3616" s="1" t="n">
        <v>0.415382170127924</v>
      </c>
      <c r="E3616" s="1" t="s">
        <v>85</v>
      </c>
      <c r="F3616" s="1" t="n">
        <v>21</v>
      </c>
      <c r="G3616" s="1" t="n">
        <v>30</v>
      </c>
      <c r="H3616" s="1" t="n">
        <v>3</v>
      </c>
      <c r="I3616" s="1" t="n">
        <v>5</v>
      </c>
      <c r="J3616" s="1" t="n">
        <v>0</v>
      </c>
      <c r="K3616" s="1" t="n">
        <v>0</v>
      </c>
      <c r="L3616" s="1" t="n">
        <v>0</v>
      </c>
      <c r="M3616" s="1" t="n">
        <v>0</v>
      </c>
      <c r="N3616" s="1" t="n">
        <v>0</v>
      </c>
      <c r="O3616" s="1" t="n">
        <v>0</v>
      </c>
      <c r="P3616" s="1" t="n">
        <v>0</v>
      </c>
      <c r="Q3616" s="1" t="n">
        <v>0</v>
      </c>
      <c r="R3616" s="1" t="n">
        <v>0.258954607364164</v>
      </c>
    </row>
    <row r="3617" customFormat="false" ht="13.2" hidden="false" customHeight="false" outlineLevel="0" collapsed="false">
      <c r="A3617" s="1" t="n">
        <v>1593</v>
      </c>
      <c r="B3617" s="1" t="n">
        <v>416.217966006865</v>
      </c>
      <c r="C3617" s="1" t="n">
        <v>1003.61981201172</v>
      </c>
      <c r="D3617" s="1" t="n">
        <v>0.428286955135189</v>
      </c>
      <c r="E3617" s="1" t="s">
        <v>85</v>
      </c>
      <c r="F3617" s="1" t="n">
        <v>22</v>
      </c>
      <c r="G3617" s="1" t="n">
        <v>30</v>
      </c>
      <c r="H3617" s="1" t="n">
        <v>3</v>
      </c>
      <c r="I3617" s="1" t="n">
        <v>5</v>
      </c>
      <c r="J3617" s="1" t="n">
        <v>0</v>
      </c>
      <c r="K3617" s="1" t="n">
        <v>0</v>
      </c>
      <c r="L3617" s="1" t="n">
        <v>0</v>
      </c>
      <c r="M3617" s="1" t="n">
        <v>0</v>
      </c>
      <c r="N3617" s="1" t="n">
        <v>0</v>
      </c>
      <c r="O3617" s="1" t="n">
        <v>0</v>
      </c>
      <c r="P3617" s="1" t="n">
        <v>0</v>
      </c>
      <c r="Q3617" s="1" t="n">
        <v>0</v>
      </c>
      <c r="R3617" s="1" t="n">
        <v>-0.0756770129187701</v>
      </c>
    </row>
    <row r="3618" customFormat="false" ht="13.2" hidden="false" customHeight="false" outlineLevel="0" collapsed="false">
      <c r="A3618" s="1" t="n">
        <v>1594</v>
      </c>
      <c r="B3618" s="1" t="n">
        <v>430.233609221447</v>
      </c>
      <c r="C3618" s="1" t="n">
        <v>1010.77941894531</v>
      </c>
      <c r="D3618" s="1" t="n">
        <v>0.431342261753148</v>
      </c>
      <c r="E3618" s="1" t="s">
        <v>85</v>
      </c>
      <c r="F3618" s="1" t="n">
        <v>23</v>
      </c>
      <c r="G3618" s="1" t="n">
        <v>32</v>
      </c>
      <c r="H3618" s="1" t="n">
        <v>3</v>
      </c>
      <c r="I3618" s="1" t="n">
        <v>5</v>
      </c>
      <c r="J3618" s="1" t="n">
        <v>0</v>
      </c>
      <c r="K3618" s="1" t="n">
        <v>0</v>
      </c>
      <c r="L3618" s="1" t="n">
        <v>0</v>
      </c>
      <c r="M3618" s="1" t="n">
        <v>0</v>
      </c>
      <c r="N3618" s="1" t="n">
        <v>0</v>
      </c>
      <c r="O3618" s="1" t="n">
        <v>0</v>
      </c>
      <c r="P3618" s="1" t="n">
        <v>0</v>
      </c>
      <c r="Q3618" s="1" t="n">
        <v>0</v>
      </c>
      <c r="R3618" s="1" t="n">
        <v>-0.0891319244218095</v>
      </c>
    </row>
    <row r="3619" customFormat="false" ht="13.2" hidden="false" customHeight="false" outlineLevel="0" collapsed="false">
      <c r="A3619" s="1" t="n">
        <v>1595</v>
      </c>
      <c r="B3619" s="1" t="n">
        <v>444.249283625273</v>
      </c>
      <c r="C3619" s="1" t="n">
        <v>1097.62512207031</v>
      </c>
      <c r="D3619" s="1" t="n">
        <v>0.468402990639543</v>
      </c>
      <c r="E3619" s="1" t="s">
        <v>85</v>
      </c>
      <c r="F3619" s="1" t="n">
        <v>24</v>
      </c>
      <c r="G3619" s="1" t="n">
        <v>34</v>
      </c>
      <c r="H3619" s="1" t="n">
        <v>3</v>
      </c>
      <c r="I3619" s="1" t="n">
        <v>5</v>
      </c>
      <c r="J3619" s="1" t="n">
        <v>0</v>
      </c>
      <c r="K3619" s="1" t="n">
        <v>0</v>
      </c>
      <c r="L3619" s="1" t="n">
        <v>0</v>
      </c>
      <c r="M3619" s="1" t="n">
        <v>0</v>
      </c>
      <c r="N3619" s="1" t="n">
        <v>0</v>
      </c>
      <c r="O3619" s="1" t="n">
        <v>0</v>
      </c>
      <c r="P3619" s="1" t="n">
        <v>0</v>
      </c>
      <c r="Q3619" s="1" t="n">
        <v>0</v>
      </c>
      <c r="R3619" s="1" t="n">
        <v>-0.0315312309480383</v>
      </c>
    </row>
    <row r="3620" customFormat="false" ht="13.2" hidden="false" customHeight="false" outlineLevel="0" collapsed="false">
      <c r="A3620" s="1" t="n">
        <v>1596</v>
      </c>
      <c r="B3620" s="1" t="n">
        <v>458.264871910308</v>
      </c>
      <c r="C3620" s="1" t="n">
        <v>908.150024414062</v>
      </c>
      <c r="D3620" s="1" t="n">
        <v>0.387545965222242</v>
      </c>
      <c r="E3620" s="1" t="s">
        <v>85</v>
      </c>
      <c r="F3620" s="1" t="n">
        <v>25</v>
      </c>
      <c r="G3620" s="1" t="n">
        <v>36</v>
      </c>
      <c r="H3620" s="1" t="n">
        <v>3</v>
      </c>
      <c r="I3620" s="1" t="n">
        <v>5</v>
      </c>
      <c r="J3620" s="1" t="n">
        <v>0</v>
      </c>
      <c r="K3620" s="1" t="n">
        <v>0</v>
      </c>
      <c r="L3620" s="1" t="n">
        <v>0</v>
      </c>
      <c r="M3620" s="1" t="n">
        <v>0</v>
      </c>
      <c r="N3620" s="1" t="n">
        <v>0</v>
      </c>
      <c r="O3620" s="1" t="n">
        <v>0</v>
      </c>
      <c r="P3620" s="1" t="n">
        <v>0</v>
      </c>
      <c r="Q3620" s="1" t="n">
        <v>0</v>
      </c>
      <c r="R3620" s="1" t="n">
        <v>-0.165377458269305</v>
      </c>
    </row>
    <row r="3621" customFormat="false" ht="13.2" hidden="false" customHeight="false" outlineLevel="0" collapsed="false">
      <c r="A3621" s="1" t="n">
        <v>1669</v>
      </c>
      <c r="B3621" s="1" t="n">
        <v>414.202395453853</v>
      </c>
      <c r="C3621" s="1" t="n">
        <v>930.149658203125</v>
      </c>
      <c r="D3621" s="1" t="n">
        <v>0.396934137971363</v>
      </c>
      <c r="E3621" s="1" t="s">
        <v>85</v>
      </c>
      <c r="F3621" s="1" t="n">
        <v>22</v>
      </c>
      <c r="G3621" s="1" t="n">
        <v>28</v>
      </c>
      <c r="H3621" s="1" t="n">
        <v>3</v>
      </c>
      <c r="I3621" s="1" t="n">
        <v>5</v>
      </c>
      <c r="J3621" s="1" t="n">
        <v>0</v>
      </c>
      <c r="K3621" s="1" t="n">
        <v>0</v>
      </c>
      <c r="L3621" s="1" t="n">
        <v>0</v>
      </c>
      <c r="M3621" s="1" t="n">
        <v>0</v>
      </c>
      <c r="N3621" s="1" t="n">
        <v>0</v>
      </c>
      <c r="O3621" s="1" t="n">
        <v>0</v>
      </c>
      <c r="P3621" s="1" t="n">
        <v>0</v>
      </c>
      <c r="Q3621" s="1" t="n">
        <v>0</v>
      </c>
      <c r="R3621" s="1" t="n">
        <v>0.115916418453912</v>
      </c>
    </row>
    <row r="3622" customFormat="false" ht="13.2" hidden="false" customHeight="false" outlineLevel="0" collapsed="false">
      <c r="A3622" s="1" t="n">
        <v>1670</v>
      </c>
      <c r="B3622" s="1" t="n">
        <v>428.217957960583</v>
      </c>
      <c r="C3622" s="1" t="n">
        <v>1144.00256347656</v>
      </c>
      <c r="D3622" s="1" t="n">
        <v>0.488194203336938</v>
      </c>
      <c r="E3622" s="1" t="s">
        <v>85</v>
      </c>
      <c r="F3622" s="1" t="n">
        <v>23</v>
      </c>
      <c r="G3622" s="1" t="n">
        <v>30</v>
      </c>
      <c r="H3622" s="1" t="n">
        <v>3</v>
      </c>
      <c r="I3622" s="1" t="n">
        <v>5</v>
      </c>
      <c r="J3622" s="1" t="n">
        <v>0</v>
      </c>
      <c r="K3622" s="1" t="n">
        <v>0</v>
      </c>
      <c r="L3622" s="1" t="n">
        <v>0</v>
      </c>
      <c r="M3622" s="1" t="n">
        <v>0</v>
      </c>
      <c r="N3622" s="1" t="n">
        <v>0</v>
      </c>
      <c r="O3622" s="1" t="n">
        <v>0</v>
      </c>
      <c r="P3622" s="1" t="n">
        <v>0</v>
      </c>
      <c r="Q3622" s="1" t="n">
        <v>0</v>
      </c>
      <c r="R3622" s="1" t="n">
        <v>-0.0923464623337741</v>
      </c>
    </row>
    <row r="3623" customFormat="false" ht="13.2" hidden="false" customHeight="false" outlineLevel="0" collapsed="false">
      <c r="A3623" s="1" t="n">
        <v>1671</v>
      </c>
      <c r="B3623" s="1" t="n">
        <v>442.233644218098</v>
      </c>
      <c r="C3623" s="1" t="n">
        <v>1214.30639648438</v>
      </c>
      <c r="D3623" s="1" t="n">
        <v>0.518195817706122</v>
      </c>
      <c r="E3623" s="1" t="s">
        <v>85</v>
      </c>
      <c r="F3623" s="1" t="n">
        <v>24</v>
      </c>
      <c r="G3623" s="1" t="n">
        <v>32</v>
      </c>
      <c r="H3623" s="1" t="n">
        <v>3</v>
      </c>
      <c r="I3623" s="1" t="n">
        <v>5</v>
      </c>
      <c r="J3623" s="1" t="n">
        <v>0</v>
      </c>
      <c r="K3623" s="1" t="n">
        <v>0</v>
      </c>
      <c r="L3623" s="1" t="n">
        <v>0</v>
      </c>
      <c r="M3623" s="1" t="n">
        <v>0</v>
      </c>
      <c r="N3623" s="1" t="n">
        <v>0</v>
      </c>
      <c r="O3623" s="1" t="n">
        <v>0</v>
      </c>
      <c r="P3623" s="1" t="n">
        <v>0</v>
      </c>
      <c r="Q3623" s="1" t="n">
        <v>0</v>
      </c>
      <c r="R3623" s="1" t="n">
        <v>-0.00757722166450328</v>
      </c>
    </row>
    <row r="3624" customFormat="false" ht="13.2" hidden="false" customHeight="false" outlineLevel="0" collapsed="false">
      <c r="A3624" s="1" t="n">
        <v>1672</v>
      </c>
      <c r="B3624" s="1" t="n">
        <v>456.249244621178</v>
      </c>
      <c r="C3624" s="1" t="n">
        <v>1433.28381347656</v>
      </c>
      <c r="D3624" s="1" t="n">
        <v>0.611642728622481</v>
      </c>
      <c r="E3624" s="1" t="s">
        <v>85</v>
      </c>
      <c r="F3624" s="1" t="n">
        <v>25</v>
      </c>
      <c r="G3624" s="1" t="n">
        <v>34</v>
      </c>
      <c r="H3624" s="1" t="n">
        <v>3</v>
      </c>
      <c r="I3624" s="1" t="n">
        <v>5</v>
      </c>
      <c r="J3624" s="1" t="n">
        <v>0</v>
      </c>
      <c r="K3624" s="1" t="n">
        <v>0</v>
      </c>
      <c r="L3624" s="1" t="n">
        <v>0</v>
      </c>
      <c r="M3624" s="1" t="n">
        <v>0</v>
      </c>
      <c r="N3624" s="1" t="n">
        <v>0</v>
      </c>
      <c r="O3624" s="1" t="n">
        <v>0</v>
      </c>
      <c r="P3624" s="1" t="n">
        <v>0</v>
      </c>
      <c r="Q3624" s="1" t="n">
        <v>0</v>
      </c>
      <c r="R3624" s="1" t="n">
        <v>-0.116190474636745</v>
      </c>
    </row>
    <row r="3625" customFormat="false" ht="13.2" hidden="false" customHeight="false" outlineLevel="0" collapsed="false">
      <c r="A3625" s="1" t="n">
        <v>1673</v>
      </c>
      <c r="B3625" s="1" t="n">
        <v>470.264946440234</v>
      </c>
      <c r="C3625" s="1" t="n">
        <v>947.693054199219</v>
      </c>
      <c r="D3625" s="1" t="n">
        <v>0.404420645874029</v>
      </c>
      <c r="E3625" s="1" t="s">
        <v>85</v>
      </c>
      <c r="F3625" s="1" t="n">
        <v>26</v>
      </c>
      <c r="G3625" s="1" t="n">
        <v>36</v>
      </c>
      <c r="H3625" s="1" t="n">
        <v>3</v>
      </c>
      <c r="I3625" s="1" t="n">
        <v>5</v>
      </c>
      <c r="J3625" s="1" t="n">
        <v>0</v>
      </c>
      <c r="K3625" s="1" t="n">
        <v>0</v>
      </c>
      <c r="L3625" s="1" t="n">
        <v>0</v>
      </c>
      <c r="M3625" s="1" t="n">
        <v>0</v>
      </c>
      <c r="N3625" s="1" t="n">
        <v>0</v>
      </c>
      <c r="O3625" s="1" t="n">
        <v>0</v>
      </c>
      <c r="P3625" s="1" t="n">
        <v>0</v>
      </c>
      <c r="Q3625" s="1" t="n">
        <v>0</v>
      </c>
      <c r="R3625" s="1" t="n">
        <v>-0.00267246269392022</v>
      </c>
    </row>
    <row r="3626" customFormat="false" ht="13.2" hidden="false" customHeight="false" outlineLevel="0" collapsed="false">
      <c r="A3626" s="1" t="n">
        <v>1762</v>
      </c>
      <c r="B3626" s="1" t="n">
        <v>452.217963085438</v>
      </c>
      <c r="C3626" s="1" t="n">
        <v>1203.32751464844</v>
      </c>
      <c r="D3626" s="1" t="n">
        <v>0.513510665205119</v>
      </c>
      <c r="E3626" s="1" t="s">
        <v>85</v>
      </c>
      <c r="F3626" s="1" t="n">
        <v>25</v>
      </c>
      <c r="G3626" s="1" t="n">
        <v>30</v>
      </c>
      <c r="H3626" s="1" t="n">
        <v>3</v>
      </c>
      <c r="I3626" s="1" t="n">
        <v>5</v>
      </c>
      <c r="J3626" s="1" t="n">
        <v>0</v>
      </c>
      <c r="K3626" s="1" t="n">
        <v>0</v>
      </c>
      <c r="L3626" s="1" t="n">
        <v>0</v>
      </c>
      <c r="M3626" s="1" t="n">
        <v>0</v>
      </c>
      <c r="N3626" s="1" t="n">
        <v>0</v>
      </c>
      <c r="O3626" s="1" t="n">
        <v>0</v>
      </c>
      <c r="P3626" s="1" t="n">
        <v>0</v>
      </c>
      <c r="Q3626" s="1" t="n">
        <v>0</v>
      </c>
      <c r="R3626" s="1" t="n">
        <v>-0.0761127649607255</v>
      </c>
    </row>
    <row r="3627" customFormat="false" ht="13.2" hidden="false" customHeight="false" outlineLevel="0" collapsed="false">
      <c r="A3627" s="1" t="n">
        <v>1763</v>
      </c>
      <c r="B3627" s="1" t="n">
        <v>466.233586888092</v>
      </c>
      <c r="C3627" s="1" t="n">
        <v>1346.2177734375</v>
      </c>
      <c r="D3627" s="1" t="n">
        <v>0.574487972670361</v>
      </c>
      <c r="E3627" s="1" t="s">
        <v>85</v>
      </c>
      <c r="F3627" s="1" t="n">
        <v>26</v>
      </c>
      <c r="G3627" s="1" t="n">
        <v>32</v>
      </c>
      <c r="H3627" s="1" t="n">
        <v>3</v>
      </c>
      <c r="I3627" s="1" t="n">
        <v>5</v>
      </c>
      <c r="J3627" s="1" t="n">
        <v>0</v>
      </c>
      <c r="K3627" s="1" t="n">
        <v>0</v>
      </c>
      <c r="L3627" s="1" t="n">
        <v>0</v>
      </c>
      <c r="M3627" s="1" t="n">
        <v>0</v>
      </c>
      <c r="N3627" s="1" t="n">
        <v>0</v>
      </c>
      <c r="O3627" s="1" t="n">
        <v>0</v>
      </c>
      <c r="P3627" s="1" t="n">
        <v>0</v>
      </c>
      <c r="Q3627" s="1" t="n">
        <v>0</v>
      </c>
      <c r="R3627" s="1" t="n">
        <v>-0.130151283429049</v>
      </c>
    </row>
    <row r="3628" customFormat="false" ht="13.2" hidden="false" customHeight="false" outlineLevel="0" collapsed="false">
      <c r="A3628" s="1" t="n">
        <v>1764</v>
      </c>
      <c r="B3628" s="1" t="n">
        <v>480.249359617314</v>
      </c>
      <c r="C3628" s="1" t="n">
        <v>1108.89978027344</v>
      </c>
      <c r="D3628" s="1" t="n">
        <v>0.473214363406614</v>
      </c>
      <c r="E3628" s="1" t="s">
        <v>85</v>
      </c>
      <c r="F3628" s="1" t="n">
        <v>27</v>
      </c>
      <c r="G3628" s="1" t="n">
        <v>34</v>
      </c>
      <c r="H3628" s="1" t="n">
        <v>3</v>
      </c>
      <c r="I3628" s="1" t="n">
        <v>5</v>
      </c>
      <c r="J3628" s="1" t="n">
        <v>0</v>
      </c>
      <c r="K3628" s="1" t="n">
        <v>0</v>
      </c>
      <c r="L3628" s="1" t="n">
        <v>0</v>
      </c>
      <c r="M3628" s="1" t="n">
        <v>0</v>
      </c>
      <c r="N3628" s="1" t="n">
        <v>0</v>
      </c>
      <c r="O3628" s="1" t="n">
        <v>0</v>
      </c>
      <c r="P3628" s="1" t="n">
        <v>0</v>
      </c>
      <c r="Q3628" s="1" t="n">
        <v>0</v>
      </c>
      <c r="R3628" s="1" t="n">
        <v>0.129066953191425</v>
      </c>
    </row>
    <row r="3629" customFormat="false" ht="13.2" hidden="false" customHeight="false" outlineLevel="0" collapsed="false">
      <c r="A3629" s="1" t="n">
        <v>1792</v>
      </c>
      <c r="B3629" s="1" t="n">
        <v>478.2337464025</v>
      </c>
      <c r="C3629" s="1" t="n">
        <v>1011.58648681641</v>
      </c>
      <c r="D3629" s="1" t="n">
        <v>0.431686671695001</v>
      </c>
      <c r="E3629" s="1" t="s">
        <v>85</v>
      </c>
      <c r="F3629" s="1" t="n">
        <v>27</v>
      </c>
      <c r="G3629" s="1" t="n">
        <v>32</v>
      </c>
      <c r="H3629" s="1" t="n">
        <v>3</v>
      </c>
      <c r="I3629" s="1" t="n">
        <v>5</v>
      </c>
      <c r="J3629" s="1" t="n">
        <v>0</v>
      </c>
      <c r="K3629" s="1" t="n">
        <v>0</v>
      </c>
      <c r="L3629" s="1" t="n">
        <v>0</v>
      </c>
      <c r="M3629" s="1" t="n">
        <v>0</v>
      </c>
      <c r="N3629" s="1" t="n">
        <v>0</v>
      </c>
      <c r="O3629" s="1" t="n">
        <v>0</v>
      </c>
      <c r="P3629" s="1" t="n">
        <v>0</v>
      </c>
      <c r="Q3629" s="1" t="n">
        <v>0</v>
      </c>
      <c r="R3629" s="1" t="n">
        <v>0.206663626258733</v>
      </c>
    </row>
    <row r="3630" customFormat="false" ht="13.2" hidden="false" customHeight="false" outlineLevel="0" collapsed="false">
      <c r="A3630" s="1" t="n">
        <v>1793</v>
      </c>
      <c r="B3630" s="1" t="n">
        <v>492.249438722382</v>
      </c>
      <c r="C3630" s="1" t="n">
        <v>929.845092773438</v>
      </c>
      <c r="D3630" s="1" t="n">
        <v>0.396804167041177</v>
      </c>
      <c r="E3630" s="1" t="s">
        <v>85</v>
      </c>
      <c r="F3630" s="1" t="n">
        <v>28</v>
      </c>
      <c r="G3630" s="1" t="n">
        <v>34</v>
      </c>
      <c r="H3630" s="1" t="n">
        <v>3</v>
      </c>
      <c r="I3630" s="1" t="n">
        <v>5</v>
      </c>
      <c r="J3630" s="1" t="n">
        <v>0</v>
      </c>
      <c r="K3630" s="1" t="n">
        <v>0</v>
      </c>
      <c r="L3630" s="1" t="n">
        <v>0</v>
      </c>
      <c r="M3630" s="1" t="n">
        <v>0</v>
      </c>
      <c r="N3630" s="1" t="n">
        <v>0</v>
      </c>
      <c r="O3630" s="1" t="n">
        <v>0</v>
      </c>
      <c r="P3630" s="1" t="n">
        <v>0</v>
      </c>
      <c r="Q3630" s="1" t="n">
        <v>0</v>
      </c>
      <c r="R3630" s="1" t="n">
        <v>0.286621804594554</v>
      </c>
    </row>
    <row r="3631" customFormat="false" ht="13.2" hidden="false" customHeight="false" outlineLevel="0" collapsed="false">
      <c r="A3631" s="1" t="n">
        <v>1794</v>
      </c>
      <c r="B3631" s="1" t="n">
        <v>506.264939994225</v>
      </c>
      <c r="C3631" s="1" t="n">
        <v>1208.33239746094</v>
      </c>
      <c r="D3631" s="1" t="n">
        <v>0.515646460049859</v>
      </c>
      <c r="E3631" s="1" t="s">
        <v>85</v>
      </c>
      <c r="F3631" s="1" t="n">
        <v>29</v>
      </c>
      <c r="G3631" s="1" t="n">
        <v>36</v>
      </c>
      <c r="H3631" s="1" t="n">
        <v>3</v>
      </c>
      <c r="I3631" s="1" t="n">
        <v>5</v>
      </c>
      <c r="J3631" s="1" t="n">
        <v>0</v>
      </c>
      <c r="K3631" s="1" t="n">
        <v>0</v>
      </c>
      <c r="L3631" s="1" t="n">
        <v>0</v>
      </c>
      <c r="M3631" s="1" t="n">
        <v>0</v>
      </c>
      <c r="N3631" s="1" t="n">
        <v>0</v>
      </c>
      <c r="O3631" s="1" t="n">
        <v>0</v>
      </c>
      <c r="P3631" s="1" t="n">
        <v>0</v>
      </c>
      <c r="Q3631" s="1" t="n">
        <v>0</v>
      </c>
      <c r="R3631" s="1" t="n">
        <v>-0.0152149085758537</v>
      </c>
    </row>
    <row r="3632" customFormat="false" ht="13.2" hidden="false" customHeight="false" outlineLevel="0" collapsed="false">
      <c r="A3632" s="1" t="n">
        <v>1816</v>
      </c>
      <c r="B3632" s="1" t="n">
        <v>504.249265375016</v>
      </c>
      <c r="C3632" s="1" t="n">
        <v>1134.89965820313</v>
      </c>
      <c r="D3632" s="1" t="n">
        <v>0.484309609254812</v>
      </c>
      <c r="E3632" s="1" t="s">
        <v>85</v>
      </c>
      <c r="F3632" s="1" t="n">
        <v>29</v>
      </c>
      <c r="G3632" s="1" t="n">
        <v>34</v>
      </c>
      <c r="H3632" s="1" t="n">
        <v>3</v>
      </c>
      <c r="I3632" s="1" t="n">
        <v>5</v>
      </c>
      <c r="J3632" s="1" t="n">
        <v>0</v>
      </c>
      <c r="K3632" s="1" t="n">
        <v>0</v>
      </c>
      <c r="L3632" s="1" t="n">
        <v>0</v>
      </c>
      <c r="M3632" s="1" t="n">
        <v>0</v>
      </c>
      <c r="N3632" s="1" t="n">
        <v>0</v>
      </c>
      <c r="O3632" s="1" t="n">
        <v>0</v>
      </c>
      <c r="P3632" s="1" t="n">
        <v>0</v>
      </c>
      <c r="Q3632" s="1" t="n">
        <v>0</v>
      </c>
      <c r="R3632" s="1" t="n">
        <v>-0.0639722936019752</v>
      </c>
    </row>
    <row r="3633" customFormat="false" ht="13.2" hidden="false" customHeight="false" outlineLevel="0" collapsed="false">
      <c r="A3633" s="1" t="n">
        <v>1817</v>
      </c>
      <c r="B3633" s="1" t="n">
        <v>532.280564044286</v>
      </c>
      <c r="C3633" s="1" t="n">
        <v>906.401062011719</v>
      </c>
      <c r="D3633" s="1" t="n">
        <v>0.38679960910912</v>
      </c>
      <c r="E3633" s="1" t="s">
        <v>85</v>
      </c>
      <c r="F3633" s="1" t="n">
        <v>31</v>
      </c>
      <c r="G3633" s="1" t="n">
        <v>38</v>
      </c>
      <c r="H3633" s="1" t="n">
        <v>3</v>
      </c>
      <c r="I3633" s="1" t="n">
        <v>5</v>
      </c>
      <c r="J3633" s="1" t="n">
        <v>0</v>
      </c>
      <c r="K3633" s="1" t="n">
        <v>0</v>
      </c>
      <c r="L3633" s="1" t="n">
        <v>0</v>
      </c>
      <c r="M3633" s="1" t="n">
        <v>0</v>
      </c>
      <c r="N3633" s="1" t="n">
        <v>0</v>
      </c>
      <c r="O3633" s="1" t="n">
        <v>0</v>
      </c>
      <c r="P3633" s="1" t="n">
        <v>0</v>
      </c>
      <c r="Q3633" s="1" t="n">
        <v>0</v>
      </c>
      <c r="R3633" s="1" t="n">
        <v>-0.0633438721686564</v>
      </c>
    </row>
    <row r="3634" customFormat="false" ht="13.2" hidden="false" customHeight="false" outlineLevel="0" collapsed="false">
      <c r="A3634" s="1" t="n">
        <v>1826</v>
      </c>
      <c r="B3634" s="1" t="n">
        <v>684.437363657596</v>
      </c>
      <c r="C3634" s="1" t="n">
        <v>918.738403320313</v>
      </c>
      <c r="D3634" s="1" t="n">
        <v>0.392064473632798</v>
      </c>
      <c r="E3634" s="1" t="s">
        <v>85</v>
      </c>
      <c r="F3634" s="1" t="n">
        <v>42</v>
      </c>
      <c r="G3634" s="1" t="n">
        <v>58</v>
      </c>
      <c r="H3634" s="1" t="n">
        <v>3</v>
      </c>
      <c r="I3634" s="1" t="n">
        <v>5</v>
      </c>
      <c r="J3634" s="1" t="n">
        <v>0</v>
      </c>
      <c r="K3634" s="1" t="n">
        <v>0</v>
      </c>
      <c r="L3634" s="1" t="n">
        <v>0</v>
      </c>
      <c r="M3634" s="1" t="n">
        <v>0</v>
      </c>
      <c r="N3634" s="1" t="n">
        <v>0</v>
      </c>
      <c r="O3634" s="1" t="n">
        <v>0</v>
      </c>
      <c r="P3634" s="1" t="n">
        <v>0</v>
      </c>
      <c r="Q3634" s="1" t="n">
        <v>0</v>
      </c>
      <c r="R3634" s="1" t="n">
        <v>0.387554381297738</v>
      </c>
    </row>
    <row r="3635" customFormat="false" ht="13.2" hidden="false" customHeight="false" outlineLevel="0" collapsed="false">
      <c r="A3635" s="1" t="n">
        <v>827</v>
      </c>
      <c r="B3635" s="1" t="n">
        <v>474.374201280655</v>
      </c>
      <c r="C3635" s="1" t="n">
        <v>20190.869140625</v>
      </c>
      <c r="D3635" s="1" t="n">
        <v>8.61629649223223</v>
      </c>
      <c r="E3635" s="1" t="s">
        <v>86</v>
      </c>
      <c r="F3635" s="1" t="n">
        <v>0</v>
      </c>
      <c r="G3635" s="1" t="n">
        <v>0</v>
      </c>
      <c r="H3635" s="1" t="n">
        <v>0</v>
      </c>
      <c r="I3635" s="1" t="n">
        <v>0</v>
      </c>
      <c r="J3635" s="1" t="n">
        <v>0</v>
      </c>
      <c r="K3635" s="1" t="n">
        <v>0</v>
      </c>
      <c r="L3635" s="1" t="n">
        <v>0</v>
      </c>
      <c r="M3635" s="1" t="n">
        <v>0</v>
      </c>
      <c r="N3635" s="1" t="n">
        <v>0</v>
      </c>
      <c r="O3635" s="1" t="n">
        <v>0</v>
      </c>
      <c r="P3635" s="1" t="n">
        <v>0</v>
      </c>
      <c r="Q3635" s="1" t="n">
        <v>0</v>
      </c>
      <c r="R3635" s="1" t="n">
        <v>0</v>
      </c>
    </row>
    <row r="3636" customFormat="false" ht="13.2" hidden="false" customHeight="false" outlineLevel="0" collapsed="false">
      <c r="A3636" s="1" t="n">
        <v>1267</v>
      </c>
      <c r="B3636" s="1" t="n">
        <v>242.071635805834</v>
      </c>
      <c r="C3636" s="1" t="n">
        <v>973.1328125</v>
      </c>
      <c r="D3636" s="1" t="n">
        <v>0.415276865023567</v>
      </c>
      <c r="E3636" s="1" t="s">
        <v>87</v>
      </c>
      <c r="F3636" s="1" t="n">
        <v>8</v>
      </c>
      <c r="G3636" s="1" t="n">
        <v>14</v>
      </c>
      <c r="H3636" s="1" t="n">
        <v>0</v>
      </c>
      <c r="I3636" s="1" t="n">
        <v>6</v>
      </c>
      <c r="J3636" s="1" t="n">
        <v>0</v>
      </c>
      <c r="K3636" s="1" t="n">
        <v>0</v>
      </c>
      <c r="L3636" s="1" t="n">
        <v>1</v>
      </c>
      <c r="M3636" s="1" t="n">
        <v>0</v>
      </c>
      <c r="N3636" s="1" t="n">
        <v>1</v>
      </c>
      <c r="O3636" s="1" t="n">
        <v>0</v>
      </c>
      <c r="P3636" s="1" t="n">
        <v>0</v>
      </c>
      <c r="Q3636" s="1" t="n">
        <v>0</v>
      </c>
      <c r="R3636" s="1" t="n">
        <v>0.0924017217911541</v>
      </c>
    </row>
    <row r="3637" customFormat="false" ht="13.2" hidden="false" customHeight="false" outlineLevel="0" collapsed="false">
      <c r="A3637" s="1" t="n">
        <v>1268</v>
      </c>
      <c r="B3637" s="1" t="n">
        <v>368.212490579384</v>
      </c>
      <c r="C3637" s="1" t="n">
        <v>1027.56567382813</v>
      </c>
      <c r="D3637" s="1" t="n">
        <v>0.43850566556985</v>
      </c>
      <c r="E3637" s="1" t="s">
        <v>87</v>
      </c>
      <c r="F3637" s="1" t="n">
        <v>17</v>
      </c>
      <c r="G3637" s="1" t="n">
        <v>32</v>
      </c>
      <c r="H3637" s="1" t="n">
        <v>0</v>
      </c>
      <c r="I3637" s="1" t="n">
        <v>6</v>
      </c>
      <c r="J3637" s="1" t="n">
        <v>0</v>
      </c>
      <c r="K3637" s="1" t="n">
        <v>0</v>
      </c>
      <c r="L3637" s="1" t="n">
        <v>1</v>
      </c>
      <c r="M3637" s="1" t="n">
        <v>0</v>
      </c>
      <c r="N3637" s="1" t="n">
        <v>1</v>
      </c>
      <c r="O3637" s="1" t="n">
        <v>0</v>
      </c>
      <c r="P3637" s="1" t="n">
        <v>0</v>
      </c>
      <c r="Q3637" s="1" t="n">
        <v>0</v>
      </c>
      <c r="R3637" s="1" t="n">
        <v>0.0721468890591694</v>
      </c>
    </row>
    <row r="3638" customFormat="false" ht="13.2" hidden="false" customHeight="false" outlineLevel="0" collapsed="false">
      <c r="A3638" s="1" t="n">
        <v>1269</v>
      </c>
      <c r="B3638" s="1" t="n">
        <v>438.290598838854</v>
      </c>
      <c r="C3638" s="1" t="n">
        <v>1303.17907714844</v>
      </c>
      <c r="D3638" s="1" t="n">
        <v>0.556121543504637</v>
      </c>
      <c r="E3638" s="1" t="s">
        <v>87</v>
      </c>
      <c r="F3638" s="1" t="n">
        <v>22</v>
      </c>
      <c r="G3638" s="1" t="n">
        <v>42</v>
      </c>
      <c r="H3638" s="1" t="n">
        <v>0</v>
      </c>
      <c r="I3638" s="1" t="n">
        <v>6</v>
      </c>
      <c r="J3638" s="1" t="n">
        <v>0</v>
      </c>
      <c r="K3638" s="1" t="n">
        <v>0</v>
      </c>
      <c r="L3638" s="1" t="n">
        <v>1</v>
      </c>
      <c r="M3638" s="1" t="n">
        <v>0</v>
      </c>
      <c r="N3638" s="1" t="n">
        <v>1</v>
      </c>
      <c r="O3638" s="1" t="n">
        <v>0</v>
      </c>
      <c r="P3638" s="1" t="n">
        <v>0</v>
      </c>
      <c r="Q3638" s="1" t="n">
        <v>0</v>
      </c>
      <c r="R3638" s="1" t="n">
        <v>-0.263512646253618</v>
      </c>
    </row>
    <row r="3639" customFormat="false" ht="13.2" hidden="false" customHeight="false" outlineLevel="0" collapsed="false">
      <c r="A3639" s="1" t="n">
        <v>1270</v>
      </c>
      <c r="B3639" s="1" t="n">
        <v>522.384717955614</v>
      </c>
      <c r="C3639" s="1" t="n">
        <v>2432.05639648437</v>
      </c>
      <c r="D3639" s="1" t="n">
        <v>1.03786116645054</v>
      </c>
      <c r="E3639" s="1" t="s">
        <v>87</v>
      </c>
      <c r="F3639" s="1" t="n">
        <v>28</v>
      </c>
      <c r="G3639" s="1" t="n">
        <v>54</v>
      </c>
      <c r="H3639" s="1" t="n">
        <v>0</v>
      </c>
      <c r="I3639" s="1" t="n">
        <v>6</v>
      </c>
      <c r="J3639" s="1" t="n">
        <v>0</v>
      </c>
      <c r="K3639" s="1" t="n">
        <v>0</v>
      </c>
      <c r="L3639" s="1" t="n">
        <v>1</v>
      </c>
      <c r="M3639" s="1" t="n">
        <v>0</v>
      </c>
      <c r="N3639" s="1" t="n">
        <v>1</v>
      </c>
      <c r="O3639" s="1" t="n">
        <v>0</v>
      </c>
      <c r="P3639" s="1" t="n">
        <v>0</v>
      </c>
      <c r="Q3639" s="1" t="n">
        <v>0</v>
      </c>
      <c r="R3639" s="1" t="n">
        <v>0.197627593136702</v>
      </c>
    </row>
    <row r="3640" customFormat="false" ht="13.2" hidden="false" customHeight="false" outlineLevel="0" collapsed="false">
      <c r="A3640" s="1" t="n">
        <v>1271</v>
      </c>
      <c r="B3640" s="1" t="n">
        <v>606.478493156698</v>
      </c>
      <c r="C3640" s="1" t="n">
        <v>1064.58251953125</v>
      </c>
      <c r="D3640" s="1" t="n">
        <v>0.454302316796894</v>
      </c>
      <c r="E3640" s="1" t="s">
        <v>87</v>
      </c>
      <c r="F3640" s="1" t="n">
        <v>34</v>
      </c>
      <c r="G3640" s="1" t="n">
        <v>66</v>
      </c>
      <c r="H3640" s="1" t="n">
        <v>0</v>
      </c>
      <c r="I3640" s="1" t="n">
        <v>6</v>
      </c>
      <c r="J3640" s="1" t="n">
        <v>0</v>
      </c>
      <c r="K3640" s="1" t="n">
        <v>0</v>
      </c>
      <c r="L3640" s="1" t="n">
        <v>1</v>
      </c>
      <c r="M3640" s="1" t="n">
        <v>0</v>
      </c>
      <c r="N3640" s="1" t="n">
        <v>1</v>
      </c>
      <c r="O3640" s="1" t="n">
        <v>0</v>
      </c>
      <c r="P3640" s="1" t="n">
        <v>0</v>
      </c>
      <c r="Q3640" s="1" t="n">
        <v>0</v>
      </c>
      <c r="R3640" s="1" t="n">
        <v>-0.0361847978648551</v>
      </c>
    </row>
    <row r="3641" customFormat="false" ht="13.2" hidden="false" customHeight="false" outlineLevel="0" collapsed="false">
      <c r="A3641" s="1" t="n">
        <v>1483</v>
      </c>
      <c r="B3641" s="1" t="n">
        <v>392.212480945445</v>
      </c>
      <c r="C3641" s="1" t="n">
        <v>2194.99365234375</v>
      </c>
      <c r="D3641" s="1" t="n">
        <v>0.936696482723874</v>
      </c>
      <c r="E3641" s="1" t="s">
        <v>87</v>
      </c>
      <c r="F3641" s="1" t="n">
        <v>19</v>
      </c>
      <c r="G3641" s="1" t="n">
        <v>32</v>
      </c>
      <c r="H3641" s="1" t="n">
        <v>0</v>
      </c>
      <c r="I3641" s="1" t="n">
        <v>6</v>
      </c>
      <c r="J3641" s="1" t="n">
        <v>0</v>
      </c>
      <c r="K3641" s="1" t="n">
        <v>0</v>
      </c>
      <c r="L3641" s="1" t="n">
        <v>1</v>
      </c>
      <c r="M3641" s="1" t="n">
        <v>0</v>
      </c>
      <c r="N3641" s="1" t="n">
        <v>1</v>
      </c>
      <c r="O3641" s="1" t="n">
        <v>0</v>
      </c>
      <c r="P3641" s="1" t="n">
        <v>0</v>
      </c>
      <c r="Q3641" s="1" t="n">
        <v>0</v>
      </c>
      <c r="R3641" s="1" t="n">
        <v>0.0431690650510361</v>
      </c>
    </row>
    <row r="3642" customFormat="false" ht="13.2" hidden="false" customHeight="false" outlineLevel="0" collapsed="false">
      <c r="A3642" s="1" t="n">
        <v>1484</v>
      </c>
      <c r="B3642" s="1" t="n">
        <v>406.228198176021</v>
      </c>
      <c r="C3642" s="1" t="n">
        <v>1110.12109375</v>
      </c>
      <c r="D3642" s="1" t="n">
        <v>0.473735549441288</v>
      </c>
      <c r="E3642" s="1" t="s">
        <v>87</v>
      </c>
      <c r="F3642" s="1" t="n">
        <v>20</v>
      </c>
      <c r="G3642" s="1" t="n">
        <v>34</v>
      </c>
      <c r="H3642" s="1" t="n">
        <v>0</v>
      </c>
      <c r="I3642" s="1" t="n">
        <v>6</v>
      </c>
      <c r="J3642" s="1" t="n">
        <v>0</v>
      </c>
      <c r="K3642" s="1" t="n">
        <v>0</v>
      </c>
      <c r="L3642" s="1" t="n">
        <v>1</v>
      </c>
      <c r="M3642" s="1" t="n">
        <v>0</v>
      </c>
      <c r="N3642" s="1" t="n">
        <v>1</v>
      </c>
      <c r="O3642" s="1" t="n">
        <v>0</v>
      </c>
      <c r="P3642" s="1" t="n">
        <v>0</v>
      </c>
      <c r="Q3642" s="1" t="n">
        <v>0</v>
      </c>
      <c r="R3642" s="1" t="n">
        <v>0.207021665921224</v>
      </c>
    </row>
    <row r="3643" customFormat="false" ht="13.2" hidden="false" customHeight="false" outlineLevel="0" collapsed="false">
      <c r="A3643" s="1" t="n">
        <v>1549</v>
      </c>
      <c r="B3643" s="1" t="n">
        <v>390.196813365483</v>
      </c>
      <c r="C3643" s="1" t="n">
        <v>2292.62060546875</v>
      </c>
      <c r="D3643" s="1" t="n">
        <v>0.978358026261183</v>
      </c>
      <c r="E3643" s="1" t="s">
        <v>87</v>
      </c>
      <c r="F3643" s="1" t="n">
        <v>19</v>
      </c>
      <c r="G3643" s="1" t="n">
        <v>30</v>
      </c>
      <c r="H3643" s="1" t="n">
        <v>0</v>
      </c>
      <c r="I3643" s="1" t="n">
        <v>6</v>
      </c>
      <c r="J3643" s="1" t="n">
        <v>0</v>
      </c>
      <c r="K3643" s="1" t="n">
        <v>0</v>
      </c>
      <c r="L3643" s="1" t="n">
        <v>1</v>
      </c>
      <c r="M3643" s="1" t="n">
        <v>0</v>
      </c>
      <c r="N3643" s="1" t="n">
        <v>1</v>
      </c>
      <c r="O3643" s="1" t="n">
        <v>0</v>
      </c>
      <c r="P3643" s="1" t="n">
        <v>0</v>
      </c>
      <c r="Q3643" s="1" t="n">
        <v>0</v>
      </c>
      <c r="R3643" s="1" t="n">
        <v>-0.00149800515884748</v>
      </c>
    </row>
    <row r="3644" customFormat="false" ht="13.2" hidden="false" customHeight="false" outlineLevel="0" collapsed="false">
      <c r="A3644" s="1" t="n">
        <v>1550</v>
      </c>
      <c r="B3644" s="1" t="n">
        <v>418.22815665409</v>
      </c>
      <c r="C3644" s="1" t="n">
        <v>915.364196777344</v>
      </c>
      <c r="D3644" s="1" t="n">
        <v>0.390624557213264</v>
      </c>
      <c r="E3644" s="1" t="s">
        <v>87</v>
      </c>
      <c r="F3644" s="1" t="n">
        <v>21</v>
      </c>
      <c r="G3644" s="1" t="n">
        <v>34</v>
      </c>
      <c r="H3644" s="1" t="n">
        <v>0</v>
      </c>
      <c r="I3644" s="1" t="n">
        <v>6</v>
      </c>
      <c r="J3644" s="1" t="n">
        <v>0</v>
      </c>
      <c r="K3644" s="1" t="n">
        <v>0</v>
      </c>
      <c r="L3644" s="1" t="n">
        <v>1</v>
      </c>
      <c r="M3644" s="1" t="n">
        <v>0</v>
      </c>
      <c r="N3644" s="1" t="n">
        <v>1</v>
      </c>
      <c r="O3644" s="1" t="n">
        <v>0</v>
      </c>
      <c r="P3644" s="1" t="n">
        <v>0</v>
      </c>
      <c r="Q3644" s="1" t="n">
        <v>0</v>
      </c>
      <c r="R3644" s="1" t="n">
        <v>0.10180111770789</v>
      </c>
    </row>
    <row r="3645" customFormat="false" ht="13.2" hidden="false" customHeight="false" outlineLevel="0" collapsed="false">
      <c r="A3645" s="1" t="n">
        <v>1551</v>
      </c>
      <c r="B3645" s="1" t="n">
        <v>432.24371663183</v>
      </c>
      <c r="C3645" s="1" t="n">
        <v>1641.01379394531</v>
      </c>
      <c r="D3645" s="1" t="n">
        <v>0.700289883412023</v>
      </c>
      <c r="E3645" s="1" t="s">
        <v>87</v>
      </c>
      <c r="F3645" s="1" t="n">
        <v>22</v>
      </c>
      <c r="G3645" s="1" t="n">
        <v>36</v>
      </c>
      <c r="H3645" s="1" t="n">
        <v>0</v>
      </c>
      <c r="I3645" s="1" t="n">
        <v>6</v>
      </c>
      <c r="J3645" s="1" t="n">
        <v>0</v>
      </c>
      <c r="K3645" s="1" t="n">
        <v>0</v>
      </c>
      <c r="L3645" s="1" t="n">
        <v>1</v>
      </c>
      <c r="M3645" s="1" t="n">
        <v>0</v>
      </c>
      <c r="N3645" s="1" t="n">
        <v>1</v>
      </c>
      <c r="O3645" s="1" t="n">
        <v>0</v>
      </c>
      <c r="P3645" s="1" t="n">
        <v>0</v>
      </c>
      <c r="Q3645" s="1" t="n">
        <v>0</v>
      </c>
      <c r="R3645" s="1" t="n">
        <v>-0.109915224206971</v>
      </c>
    </row>
    <row r="3646" customFormat="false" ht="13.2" hidden="false" customHeight="false" outlineLevel="0" collapsed="false">
      <c r="A3646" s="1" t="n">
        <v>1635</v>
      </c>
      <c r="B3646" s="1" t="n">
        <v>388.181199859175</v>
      </c>
      <c r="C3646" s="1" t="n">
        <v>1076.25024414063</v>
      </c>
      <c r="D3646" s="1" t="n">
        <v>0.459281427598113</v>
      </c>
      <c r="E3646" s="1" t="s">
        <v>87</v>
      </c>
      <c r="F3646" s="1" t="n">
        <v>19</v>
      </c>
      <c r="G3646" s="1" t="n">
        <v>28</v>
      </c>
      <c r="H3646" s="1" t="n">
        <v>0</v>
      </c>
      <c r="I3646" s="1" t="n">
        <v>6</v>
      </c>
      <c r="J3646" s="1" t="n">
        <v>0</v>
      </c>
      <c r="K3646" s="1" t="n">
        <v>0</v>
      </c>
      <c r="L3646" s="1" t="n">
        <v>1</v>
      </c>
      <c r="M3646" s="1" t="n">
        <v>0</v>
      </c>
      <c r="N3646" s="1" t="n">
        <v>1</v>
      </c>
      <c r="O3646" s="1" t="n">
        <v>0</v>
      </c>
      <c r="P3646" s="1" t="n">
        <v>0</v>
      </c>
      <c r="Q3646" s="1" t="n">
        <v>0</v>
      </c>
      <c r="R3646" s="1" t="n">
        <v>0.0926710990861187</v>
      </c>
    </row>
    <row r="3647" customFormat="false" ht="13.2" hidden="false" customHeight="false" outlineLevel="0" collapsed="false">
      <c r="A3647" s="1" t="n">
        <v>1774</v>
      </c>
      <c r="B3647" s="1" t="n">
        <v>438.196835715296</v>
      </c>
      <c r="C3647" s="1" t="n">
        <v>4079.74243164063</v>
      </c>
      <c r="D3647" s="1" t="n">
        <v>1.74099837694594</v>
      </c>
      <c r="E3647" s="1" t="s">
        <v>87</v>
      </c>
      <c r="F3647" s="1" t="n">
        <v>23</v>
      </c>
      <c r="G3647" s="1" t="n">
        <v>30</v>
      </c>
      <c r="H3647" s="1" t="n">
        <v>0</v>
      </c>
      <c r="I3647" s="1" t="n">
        <v>6</v>
      </c>
      <c r="J3647" s="1" t="n">
        <v>0</v>
      </c>
      <c r="K3647" s="1" t="n">
        <v>0</v>
      </c>
      <c r="L3647" s="1" t="n">
        <v>1</v>
      </c>
      <c r="M3647" s="1" t="n">
        <v>0</v>
      </c>
      <c r="N3647" s="1" t="n">
        <v>1</v>
      </c>
      <c r="O3647" s="1" t="n">
        <v>0</v>
      </c>
      <c r="P3647" s="1" t="n">
        <v>0</v>
      </c>
      <c r="Q3647" s="1" t="n">
        <v>0</v>
      </c>
      <c r="R3647" s="1" t="n">
        <v>0.0496701384650422</v>
      </c>
    </row>
    <row r="3648" customFormat="false" ht="13.2" hidden="false" customHeight="false" outlineLevel="0" collapsed="false">
      <c r="A3648" s="1" t="n">
        <v>971</v>
      </c>
      <c r="B3648" s="1" t="n">
        <v>472.358602406497</v>
      </c>
      <c r="C3648" s="1" t="n">
        <v>18790.240234375</v>
      </c>
      <c r="D3648" s="1" t="n">
        <v>8.01858899149076</v>
      </c>
      <c r="E3648" s="1" t="s">
        <v>86</v>
      </c>
      <c r="F3648" s="1" t="n">
        <v>0</v>
      </c>
      <c r="G3648" s="1" t="n">
        <v>0</v>
      </c>
      <c r="H3648" s="1" t="n">
        <v>0</v>
      </c>
      <c r="I3648" s="1" t="n">
        <v>0</v>
      </c>
      <c r="J3648" s="1" t="n">
        <v>0</v>
      </c>
      <c r="K3648" s="1" t="n">
        <v>0</v>
      </c>
      <c r="L3648" s="1" t="n">
        <v>0</v>
      </c>
      <c r="M3648" s="1" t="n">
        <v>0</v>
      </c>
      <c r="N3648" s="1" t="n">
        <v>0</v>
      </c>
      <c r="O3648" s="1" t="n">
        <v>0</v>
      </c>
      <c r="P3648" s="1" t="n">
        <v>0</v>
      </c>
      <c r="Q3648" s="1" t="n">
        <v>0</v>
      </c>
      <c r="R3648" s="1" t="n">
        <v>0</v>
      </c>
    </row>
    <row r="3649" customFormat="false" ht="13.2" hidden="false" customHeight="false" outlineLevel="0" collapsed="false">
      <c r="A3649" s="1" t="n">
        <v>1588</v>
      </c>
      <c r="B3649" s="1" t="n">
        <v>436.241842363839</v>
      </c>
      <c r="C3649" s="1" t="n">
        <v>980.161376953125</v>
      </c>
      <c r="D3649" s="1" t="n">
        <v>0.418276250281383</v>
      </c>
      <c r="E3649" s="1" t="s">
        <v>88</v>
      </c>
      <c r="F3649" s="1" t="n">
        <v>20</v>
      </c>
      <c r="G3649" s="1" t="n">
        <v>35</v>
      </c>
      <c r="H3649" s="1" t="n">
        <v>3</v>
      </c>
      <c r="I3649" s="1" t="n">
        <v>6</v>
      </c>
      <c r="J3649" s="1" t="n">
        <v>0</v>
      </c>
      <c r="K3649" s="1" t="n">
        <v>0</v>
      </c>
      <c r="L3649" s="1" t="n">
        <v>0</v>
      </c>
      <c r="M3649" s="1" t="n">
        <v>0</v>
      </c>
      <c r="N3649" s="1" t="n">
        <v>1</v>
      </c>
      <c r="O3649" s="1" t="n">
        <v>0</v>
      </c>
      <c r="P3649" s="1" t="n">
        <v>0</v>
      </c>
      <c r="Q3649" s="1" t="n">
        <v>0</v>
      </c>
      <c r="R3649" s="1" t="n">
        <v>0.0826991774952751</v>
      </c>
    </row>
    <row r="3650" customFormat="false" ht="13.2" hidden="false" customHeight="false" outlineLevel="0" collapsed="false">
      <c r="A3650" s="1" t="n">
        <v>1589</v>
      </c>
      <c r="B3650" s="1" t="n">
        <v>478.28868914429</v>
      </c>
      <c r="C3650" s="1" t="n">
        <v>1053.8056640625</v>
      </c>
      <c r="D3650" s="1" t="n">
        <v>0.449703377478039</v>
      </c>
      <c r="E3650" s="1" t="s">
        <v>88</v>
      </c>
      <c r="F3650" s="1" t="n">
        <v>23</v>
      </c>
      <c r="G3650" s="1" t="n">
        <v>41</v>
      </c>
      <c r="H3650" s="1" t="n">
        <v>3</v>
      </c>
      <c r="I3650" s="1" t="n">
        <v>6</v>
      </c>
      <c r="J3650" s="1" t="n">
        <v>0</v>
      </c>
      <c r="K3650" s="1" t="n">
        <v>0</v>
      </c>
      <c r="L3650" s="1" t="n">
        <v>0</v>
      </c>
      <c r="M3650" s="1" t="n">
        <v>0</v>
      </c>
      <c r="N3650" s="1" t="n">
        <v>1</v>
      </c>
      <c r="O3650" s="1" t="n">
        <v>0</v>
      </c>
      <c r="P3650" s="1" t="n">
        <v>0</v>
      </c>
      <c r="Q3650" s="1" t="n">
        <v>0</v>
      </c>
      <c r="R3650" s="1" t="n">
        <v>-0.140782548909771</v>
      </c>
    </row>
    <row r="3651" customFormat="false" ht="13.2" hidden="false" customHeight="false" outlineLevel="0" collapsed="false">
      <c r="A3651" s="1" t="n">
        <v>1655</v>
      </c>
      <c r="B3651" s="1" t="n">
        <v>420.210404972733</v>
      </c>
      <c r="C3651" s="1" t="n">
        <v>1107.578125</v>
      </c>
      <c r="D3651" s="1" t="n">
        <v>0.472650357289931</v>
      </c>
      <c r="E3651" s="1" t="s">
        <v>88</v>
      </c>
      <c r="F3651" s="1" t="n">
        <v>19</v>
      </c>
      <c r="G3651" s="1" t="n">
        <v>31</v>
      </c>
      <c r="H3651" s="1" t="n">
        <v>3</v>
      </c>
      <c r="I3651" s="1" t="n">
        <v>6</v>
      </c>
      <c r="J3651" s="1" t="n">
        <v>0</v>
      </c>
      <c r="K3651" s="1" t="n">
        <v>0</v>
      </c>
      <c r="L3651" s="1" t="n">
        <v>0</v>
      </c>
      <c r="M3651" s="1" t="n">
        <v>0</v>
      </c>
      <c r="N3651" s="1" t="n">
        <v>1</v>
      </c>
      <c r="O3651" s="1" t="n">
        <v>0</v>
      </c>
      <c r="P3651" s="1" t="n">
        <v>0</v>
      </c>
      <c r="Q3651" s="1" t="n">
        <v>0</v>
      </c>
      <c r="R3651" s="1" t="n">
        <v>-0.240798993341763</v>
      </c>
    </row>
    <row r="3652" customFormat="false" ht="13.2" hidden="false" customHeight="false" outlineLevel="0" collapsed="false">
      <c r="A3652" s="1" t="n">
        <v>1656</v>
      </c>
      <c r="B3652" s="1" t="n">
        <v>434.226157181657</v>
      </c>
      <c r="C3652" s="1" t="n">
        <v>1109.50903320313</v>
      </c>
      <c r="D3652" s="1" t="n">
        <v>0.473474357359543</v>
      </c>
      <c r="E3652" s="1" t="s">
        <v>88</v>
      </c>
      <c r="F3652" s="1" t="n">
        <v>20</v>
      </c>
      <c r="G3652" s="1" t="n">
        <v>33</v>
      </c>
      <c r="H3652" s="1" t="n">
        <v>3</v>
      </c>
      <c r="I3652" s="1" t="n">
        <v>6</v>
      </c>
      <c r="J3652" s="1" t="n">
        <v>0</v>
      </c>
      <c r="K3652" s="1" t="n">
        <v>0</v>
      </c>
      <c r="L3652" s="1" t="n">
        <v>0</v>
      </c>
      <c r="M3652" s="1" t="n">
        <v>0</v>
      </c>
      <c r="N3652" s="1" t="n">
        <v>1</v>
      </c>
      <c r="O3652" s="1" t="n">
        <v>0</v>
      </c>
      <c r="P3652" s="1" t="n">
        <v>0</v>
      </c>
      <c r="Q3652" s="1" t="n">
        <v>0</v>
      </c>
      <c r="R3652" s="1" t="n">
        <v>0.0022077375286935</v>
      </c>
    </row>
    <row r="3653" customFormat="false" ht="13.2" hidden="false" customHeight="false" outlineLevel="0" collapsed="false">
      <c r="A3653" s="1" t="n">
        <v>1657</v>
      </c>
      <c r="B3653" s="1" t="n">
        <v>448.241725196455</v>
      </c>
      <c r="C3653" s="1" t="n">
        <v>928.196350097656</v>
      </c>
      <c r="D3653" s="1" t="n">
        <v>0.396100578917507</v>
      </c>
      <c r="E3653" s="1" t="s">
        <v>88</v>
      </c>
      <c r="F3653" s="1" t="n">
        <v>21</v>
      </c>
      <c r="G3653" s="1" t="n">
        <v>35</v>
      </c>
      <c r="H3653" s="1" t="n">
        <v>3</v>
      </c>
      <c r="I3653" s="1" t="n">
        <v>6</v>
      </c>
      <c r="J3653" s="1" t="n">
        <v>0</v>
      </c>
      <c r="K3653" s="1" t="n">
        <v>0</v>
      </c>
      <c r="L3653" s="1" t="n">
        <v>0</v>
      </c>
      <c r="M3653" s="1" t="n">
        <v>0</v>
      </c>
      <c r="N3653" s="1" t="n">
        <v>1</v>
      </c>
      <c r="O3653" s="1" t="n">
        <v>0</v>
      </c>
      <c r="P3653" s="1" t="n">
        <v>0</v>
      </c>
      <c r="Q3653" s="1" t="n">
        <v>0</v>
      </c>
      <c r="R3653" s="1" t="n">
        <v>-0.180908035611243</v>
      </c>
    </row>
    <row r="3654" customFormat="false" ht="13.2" hidden="false" customHeight="false" outlineLevel="0" collapsed="false">
      <c r="A3654" s="1" t="n">
        <v>1658</v>
      </c>
      <c r="B3654" s="1" t="n">
        <v>462.257253807797</v>
      </c>
      <c r="C3654" s="1" t="n">
        <v>1058.38562011719</v>
      </c>
      <c r="D3654" s="1" t="n">
        <v>0.451657838131205</v>
      </c>
      <c r="E3654" s="1" t="s">
        <v>88</v>
      </c>
      <c r="F3654" s="1" t="n">
        <v>22</v>
      </c>
      <c r="G3654" s="1" t="n">
        <v>37</v>
      </c>
      <c r="H3654" s="1" t="n">
        <v>3</v>
      </c>
      <c r="I3654" s="1" t="n">
        <v>6</v>
      </c>
      <c r="J3654" s="1" t="n">
        <v>0</v>
      </c>
      <c r="K3654" s="1" t="n">
        <v>0</v>
      </c>
      <c r="L3654" s="1" t="n">
        <v>0</v>
      </c>
      <c r="M3654" s="1" t="n">
        <v>0</v>
      </c>
      <c r="N3654" s="1" t="n">
        <v>1</v>
      </c>
      <c r="O3654" s="1" t="n">
        <v>0</v>
      </c>
      <c r="P3654" s="1" t="n">
        <v>0</v>
      </c>
      <c r="Q3654" s="1" t="n">
        <v>0</v>
      </c>
      <c r="R3654" s="1" t="n">
        <v>-0.438161029787854</v>
      </c>
    </row>
    <row r="3655" customFormat="false" ht="13.2" hidden="false" customHeight="false" outlineLevel="0" collapsed="false">
      <c r="A3655" s="1" t="n">
        <v>1659</v>
      </c>
      <c r="B3655" s="1" t="n">
        <v>476.273006363806</v>
      </c>
      <c r="C3655" s="1" t="n">
        <v>1033.728515625</v>
      </c>
      <c r="D3655" s="1" t="n">
        <v>0.441135610412084</v>
      </c>
      <c r="E3655" s="1" t="s">
        <v>88</v>
      </c>
      <c r="F3655" s="1" t="n">
        <v>23</v>
      </c>
      <c r="G3655" s="1" t="n">
        <v>39</v>
      </c>
      <c r="H3655" s="1" t="n">
        <v>3</v>
      </c>
      <c r="I3655" s="1" t="n">
        <v>6</v>
      </c>
      <c r="J3655" s="1" t="n">
        <v>0</v>
      </c>
      <c r="K3655" s="1" t="n">
        <v>0</v>
      </c>
      <c r="L3655" s="1" t="n">
        <v>0</v>
      </c>
      <c r="M3655" s="1" t="n">
        <v>0</v>
      </c>
      <c r="N3655" s="1" t="n">
        <v>1</v>
      </c>
      <c r="O3655" s="1" t="n">
        <v>0</v>
      </c>
      <c r="P3655" s="1" t="n">
        <v>0</v>
      </c>
      <c r="Q3655" s="1" t="n">
        <v>0</v>
      </c>
      <c r="R3655" s="1" t="n">
        <v>-0.210071054566702</v>
      </c>
    </row>
    <row r="3656" customFormat="false" ht="13.2" hidden="false" customHeight="false" outlineLevel="0" collapsed="false">
      <c r="A3656" s="1" t="n">
        <v>1708</v>
      </c>
      <c r="B3656" s="1" t="n">
        <v>418.194775202104</v>
      </c>
      <c r="C3656" s="1" t="n">
        <v>1021.84545898438</v>
      </c>
      <c r="D3656" s="1" t="n">
        <v>0.436064608339983</v>
      </c>
      <c r="E3656" s="1" t="s">
        <v>88</v>
      </c>
      <c r="F3656" s="1" t="n">
        <v>19</v>
      </c>
      <c r="G3656" s="1" t="n">
        <v>29</v>
      </c>
      <c r="H3656" s="1" t="n">
        <v>3</v>
      </c>
      <c r="I3656" s="1" t="n">
        <v>6</v>
      </c>
      <c r="J3656" s="1" t="n">
        <v>0</v>
      </c>
      <c r="K3656" s="1" t="n">
        <v>0</v>
      </c>
      <c r="L3656" s="1" t="n">
        <v>0</v>
      </c>
      <c r="M3656" s="1" t="n">
        <v>0</v>
      </c>
      <c r="N3656" s="1" t="n">
        <v>1</v>
      </c>
      <c r="O3656" s="1" t="n">
        <v>0</v>
      </c>
      <c r="P3656" s="1" t="n">
        <v>0</v>
      </c>
      <c r="Q3656" s="1" t="n">
        <v>0</v>
      </c>
      <c r="R3656" s="1" t="n">
        <v>-0.193433502423373</v>
      </c>
    </row>
    <row r="3657" customFormat="false" ht="13.2" hidden="false" customHeight="false" outlineLevel="0" collapsed="false">
      <c r="A3657" s="1" t="n">
        <v>1709</v>
      </c>
      <c r="B3657" s="1" t="n">
        <v>432.210556428788</v>
      </c>
      <c r="C3657" s="1" t="n">
        <v>965.111267089844</v>
      </c>
      <c r="D3657" s="1" t="n">
        <v>0.411853732859298</v>
      </c>
      <c r="E3657" s="1" t="s">
        <v>88</v>
      </c>
      <c r="F3657" s="1" t="n">
        <v>20</v>
      </c>
      <c r="G3657" s="1" t="n">
        <v>31</v>
      </c>
      <c r="H3657" s="1" t="n">
        <v>3</v>
      </c>
      <c r="I3657" s="1" t="n">
        <v>6</v>
      </c>
      <c r="J3657" s="1" t="n">
        <v>0</v>
      </c>
      <c r="K3657" s="1" t="n">
        <v>0</v>
      </c>
      <c r="L3657" s="1" t="n">
        <v>0</v>
      </c>
      <c r="M3657" s="1" t="n">
        <v>0</v>
      </c>
      <c r="N3657" s="1" t="n">
        <v>1</v>
      </c>
      <c r="O3657" s="1" t="n">
        <v>0</v>
      </c>
      <c r="P3657" s="1" t="n">
        <v>0</v>
      </c>
      <c r="Q3657" s="1" t="n">
        <v>0</v>
      </c>
      <c r="R3657" s="1" t="n">
        <v>0.116308575504356</v>
      </c>
    </row>
    <row r="3658" customFormat="false" ht="13.2" hidden="false" customHeight="false" outlineLevel="0" collapsed="false">
      <c r="A3658" s="1" t="n">
        <v>1710</v>
      </c>
      <c r="B3658" s="1" t="n">
        <v>446.226135601325</v>
      </c>
      <c r="C3658" s="1" t="n">
        <v>1587.56298828125</v>
      </c>
      <c r="D3658" s="1" t="n">
        <v>0.677480167488323</v>
      </c>
      <c r="E3658" s="1" t="s">
        <v>88</v>
      </c>
      <c r="F3658" s="1" t="n">
        <v>21</v>
      </c>
      <c r="G3658" s="1" t="n">
        <v>33</v>
      </c>
      <c r="H3658" s="1" t="n">
        <v>3</v>
      </c>
      <c r="I3658" s="1" t="n">
        <v>6</v>
      </c>
      <c r="J3658" s="1" t="n">
        <v>0</v>
      </c>
      <c r="K3658" s="1" t="n">
        <v>0</v>
      </c>
      <c r="L3658" s="1" t="n">
        <v>0</v>
      </c>
      <c r="M3658" s="1" t="n">
        <v>0</v>
      </c>
      <c r="N3658" s="1" t="n">
        <v>1</v>
      </c>
      <c r="O3658" s="1" t="n">
        <v>0</v>
      </c>
      <c r="P3658" s="1" t="n">
        <v>0</v>
      </c>
      <c r="Q3658" s="1" t="n">
        <v>0</v>
      </c>
      <c r="R3658" s="1" t="n">
        <v>-0.0462135059043868</v>
      </c>
    </row>
    <row r="3659" customFormat="false" ht="13.2" hidden="false" customHeight="false" outlineLevel="0" collapsed="false">
      <c r="A3659" s="1" t="n">
        <v>1711</v>
      </c>
      <c r="B3659" s="1" t="n">
        <v>460.241725535437</v>
      </c>
      <c r="C3659" s="1" t="n">
        <v>1580.10998535156</v>
      </c>
      <c r="D3659" s="1" t="n">
        <v>0.674299656409162</v>
      </c>
      <c r="E3659" s="1" t="s">
        <v>88</v>
      </c>
      <c r="F3659" s="1" t="n">
        <v>22</v>
      </c>
      <c r="G3659" s="1" t="n">
        <v>35</v>
      </c>
      <c r="H3659" s="1" t="n">
        <v>3</v>
      </c>
      <c r="I3659" s="1" t="n">
        <v>6</v>
      </c>
      <c r="J3659" s="1" t="n">
        <v>0</v>
      </c>
      <c r="K3659" s="1" t="n">
        <v>0</v>
      </c>
      <c r="L3659" s="1" t="n">
        <v>0</v>
      </c>
      <c r="M3659" s="1" t="n">
        <v>0</v>
      </c>
      <c r="N3659" s="1" t="n">
        <v>1</v>
      </c>
      <c r="O3659" s="1" t="n">
        <v>0</v>
      </c>
      <c r="P3659" s="1" t="n">
        <v>0</v>
      </c>
      <c r="Q3659" s="1" t="n">
        <v>0</v>
      </c>
      <c r="R3659" s="1" t="n">
        <v>-0.175454645983944</v>
      </c>
    </row>
    <row r="3660" customFormat="false" ht="13.2" hidden="false" customHeight="false" outlineLevel="0" collapsed="false">
      <c r="A3660" s="1" t="n">
        <v>1712</v>
      </c>
      <c r="B3660" s="1" t="n">
        <v>474.257454881727</v>
      </c>
      <c r="C3660" s="1" t="n">
        <v>1606.86938476563</v>
      </c>
      <c r="D3660" s="1" t="n">
        <v>0.685719022148188</v>
      </c>
      <c r="E3660" s="1" t="s">
        <v>88</v>
      </c>
      <c r="F3660" s="1" t="n">
        <v>23</v>
      </c>
      <c r="G3660" s="1" t="n">
        <v>37</v>
      </c>
      <c r="H3660" s="1" t="n">
        <v>3</v>
      </c>
      <c r="I3660" s="1" t="n">
        <v>6</v>
      </c>
      <c r="J3660" s="1" t="n">
        <v>0</v>
      </c>
      <c r="K3660" s="1" t="n">
        <v>0</v>
      </c>
      <c r="L3660" s="1" t="n">
        <v>0</v>
      </c>
      <c r="M3660" s="1" t="n">
        <v>0</v>
      </c>
      <c r="N3660" s="1" t="n">
        <v>1</v>
      </c>
      <c r="O3660" s="1" t="n">
        <v>0</v>
      </c>
      <c r="P3660" s="1" t="n">
        <v>0</v>
      </c>
      <c r="Q3660" s="1" t="n">
        <v>0</v>
      </c>
      <c r="R3660" s="1" t="n">
        <v>-0.00309804934483338</v>
      </c>
    </row>
    <row r="3661" customFormat="false" ht="13.2" hidden="false" customHeight="false" outlineLevel="0" collapsed="false">
      <c r="A3661" s="1" t="n">
        <v>1713</v>
      </c>
      <c r="B3661" s="1" t="n">
        <v>488.273076770824</v>
      </c>
      <c r="C3661" s="1" t="n">
        <v>1194.61560058594</v>
      </c>
      <c r="D3661" s="1" t="n">
        <v>0.509792923583669</v>
      </c>
      <c r="E3661" s="1" t="s">
        <v>88</v>
      </c>
      <c r="F3661" s="1" t="n">
        <v>24</v>
      </c>
      <c r="G3661" s="1" t="n">
        <v>39</v>
      </c>
      <c r="H3661" s="1" t="n">
        <v>3</v>
      </c>
      <c r="I3661" s="1" t="n">
        <v>6</v>
      </c>
      <c r="J3661" s="1" t="n">
        <v>0</v>
      </c>
      <c r="K3661" s="1" t="n">
        <v>0</v>
      </c>
      <c r="L3661" s="1" t="n">
        <v>0</v>
      </c>
      <c r="M3661" s="1" t="n">
        <v>0</v>
      </c>
      <c r="N3661" s="1" t="n">
        <v>1</v>
      </c>
      <c r="O3661" s="1" t="n">
        <v>0</v>
      </c>
      <c r="P3661" s="1" t="n">
        <v>0</v>
      </c>
      <c r="Q3661" s="1" t="n">
        <v>0</v>
      </c>
      <c r="R3661" s="1" t="n">
        <v>-0.0607122842748713</v>
      </c>
    </row>
    <row r="3662" customFormat="false" ht="13.2" hidden="false" customHeight="false" outlineLevel="0" collapsed="false">
      <c r="A3662" s="1" t="n">
        <v>1761</v>
      </c>
      <c r="B3662" s="1" t="n">
        <v>458.225967144164</v>
      </c>
      <c r="C3662" s="1" t="n">
        <v>950.169311523437</v>
      </c>
      <c r="D3662" s="1" t="n">
        <v>0.405477369442883</v>
      </c>
      <c r="E3662" s="1" t="s">
        <v>88</v>
      </c>
      <c r="F3662" s="1" t="n">
        <v>22</v>
      </c>
      <c r="G3662" s="1" t="n">
        <v>33</v>
      </c>
      <c r="H3662" s="1" t="n">
        <v>3</v>
      </c>
      <c r="I3662" s="1" t="n">
        <v>6</v>
      </c>
      <c r="J3662" s="1" t="n">
        <v>0</v>
      </c>
      <c r="K3662" s="1" t="n">
        <v>0</v>
      </c>
      <c r="L3662" s="1" t="n">
        <v>0</v>
      </c>
      <c r="M3662" s="1" t="n">
        <v>0</v>
      </c>
      <c r="N3662" s="1" t="n">
        <v>1</v>
      </c>
      <c r="O3662" s="1" t="n">
        <v>0</v>
      </c>
      <c r="P3662" s="1" t="n">
        <v>0</v>
      </c>
      <c r="Q3662" s="1" t="n">
        <v>0</v>
      </c>
      <c r="R3662" s="1" t="n">
        <v>-0.412632132358326</v>
      </c>
    </row>
    <row r="3663" customFormat="false" ht="13.2" hidden="false" customHeight="false" outlineLevel="0" collapsed="false">
      <c r="A3663" s="1" t="n">
        <v>1837</v>
      </c>
      <c r="B3663" s="1" t="n">
        <v>610.288602412274</v>
      </c>
      <c r="C3663" s="1" t="n">
        <v>1210.2421875</v>
      </c>
      <c r="D3663" s="1" t="n">
        <v>0.516461448107078</v>
      </c>
      <c r="E3663" s="1" t="s">
        <v>88</v>
      </c>
      <c r="F3663" s="1" t="n">
        <v>34</v>
      </c>
      <c r="G3663" s="1" t="n">
        <v>41</v>
      </c>
      <c r="H3663" s="1" t="n">
        <v>3</v>
      </c>
      <c r="I3663" s="1" t="n">
        <v>6</v>
      </c>
      <c r="J3663" s="1" t="n">
        <v>0</v>
      </c>
      <c r="K3663" s="1" t="n">
        <v>0</v>
      </c>
      <c r="L3663" s="1" t="n">
        <v>0</v>
      </c>
      <c r="M3663" s="1" t="n">
        <v>0</v>
      </c>
      <c r="N3663" s="1" t="n">
        <v>1</v>
      </c>
      <c r="O3663" s="1" t="n">
        <v>0</v>
      </c>
      <c r="P3663" s="1" t="n">
        <v>0</v>
      </c>
      <c r="Q3663" s="1" t="n">
        <v>0</v>
      </c>
      <c r="R3663" s="1" t="n">
        <v>-0.252448901495063</v>
      </c>
    </row>
    <row r="3664" customFormat="false" ht="13.2" hidden="false" customHeight="false" outlineLevel="0" collapsed="false">
      <c r="A3664" s="1" t="n">
        <v>1934</v>
      </c>
      <c r="B3664" s="1" t="n">
        <v>437.235734545722</v>
      </c>
      <c r="C3664" s="1" t="n">
        <v>12772.2724609375</v>
      </c>
      <c r="D3664" s="1" t="n">
        <v>5.45046801286948</v>
      </c>
      <c r="E3664" s="1" t="s">
        <v>89</v>
      </c>
      <c r="F3664" s="1" t="n">
        <v>18</v>
      </c>
      <c r="G3664" s="1" t="n">
        <v>38</v>
      </c>
      <c r="H3664" s="1" t="n">
        <v>0</v>
      </c>
      <c r="I3664" s="1" t="n">
        <v>10</v>
      </c>
      <c r="J3664" s="1" t="n">
        <v>0</v>
      </c>
      <c r="K3664" s="1" t="n">
        <v>0</v>
      </c>
      <c r="L3664" s="1" t="n">
        <v>0</v>
      </c>
      <c r="M3664" s="1" t="n">
        <v>0</v>
      </c>
      <c r="N3664" s="1" t="n">
        <v>1</v>
      </c>
      <c r="O3664" s="1" t="n">
        <v>0</v>
      </c>
      <c r="P3664" s="1" t="n">
        <v>0</v>
      </c>
      <c r="Q3664" s="1" t="n">
        <v>0</v>
      </c>
      <c r="R3664" s="1" t="n">
        <v>0.0381709951960151</v>
      </c>
    </row>
    <row r="3665" customFormat="false" ht="13.2" hidden="false" customHeight="false" outlineLevel="0" collapsed="false">
      <c r="A3665" s="1" t="n">
        <v>2044</v>
      </c>
      <c r="B3665" s="1" t="n">
        <v>435.22005369445</v>
      </c>
      <c r="C3665" s="1" t="n">
        <v>1273.23986816406</v>
      </c>
      <c r="D3665" s="1" t="n">
        <v>0.543345218743399</v>
      </c>
      <c r="E3665" s="1" t="s">
        <v>89</v>
      </c>
      <c r="F3665" s="1" t="n">
        <v>18</v>
      </c>
      <c r="G3665" s="1" t="n">
        <v>36</v>
      </c>
      <c r="H3665" s="1" t="n">
        <v>0</v>
      </c>
      <c r="I3665" s="1" t="n">
        <v>10</v>
      </c>
      <c r="J3665" s="1" t="n">
        <v>0</v>
      </c>
      <c r="K3665" s="1" t="n">
        <v>0</v>
      </c>
      <c r="L3665" s="1" t="n">
        <v>0</v>
      </c>
      <c r="M3665" s="1" t="n">
        <v>0</v>
      </c>
      <c r="N3665" s="1" t="n">
        <v>1</v>
      </c>
      <c r="O3665" s="1" t="n">
        <v>0</v>
      </c>
      <c r="P3665" s="1" t="n">
        <v>0</v>
      </c>
      <c r="Q3665" s="1" t="n">
        <v>0</v>
      </c>
      <c r="R3665" s="1" t="n">
        <v>-0.0323917739071786</v>
      </c>
    </row>
    <row r="3666" customFormat="false" ht="13.2" hidden="false" customHeight="false" outlineLevel="0" collapsed="false">
      <c r="A3666" s="1" t="n">
        <v>2187</v>
      </c>
      <c r="B3666" s="1" t="n">
        <v>639.407955543535</v>
      </c>
      <c r="C3666" s="1" t="n">
        <v>2686.88012695312</v>
      </c>
      <c r="D3666" s="1" t="n">
        <v>1.14660521306306</v>
      </c>
      <c r="E3666" s="1" t="s">
        <v>89</v>
      </c>
      <c r="F3666" s="1" t="n">
        <v>33</v>
      </c>
      <c r="G3666" s="1" t="n">
        <v>60</v>
      </c>
      <c r="H3666" s="1" t="n">
        <v>0</v>
      </c>
      <c r="I3666" s="1" t="n">
        <v>10</v>
      </c>
      <c r="J3666" s="1" t="n">
        <v>0</v>
      </c>
      <c r="K3666" s="1" t="n">
        <v>0</v>
      </c>
      <c r="L3666" s="1" t="n">
        <v>0</v>
      </c>
      <c r="M3666" s="1" t="n">
        <v>0</v>
      </c>
      <c r="N3666" s="1" t="n">
        <v>1</v>
      </c>
      <c r="O3666" s="1" t="n">
        <v>0</v>
      </c>
      <c r="P3666" s="1" t="n">
        <v>0</v>
      </c>
      <c r="Q3666" s="1" t="n">
        <v>0</v>
      </c>
      <c r="R3666" s="1" t="n">
        <v>0.13603763596559</v>
      </c>
    </row>
    <row r="3667" customFormat="false" ht="13.2" hidden="false" customHeight="false" outlineLevel="0" collapsed="false">
      <c r="A3667" s="1" t="n">
        <v>821</v>
      </c>
      <c r="B3667" s="1" t="n">
        <v>453.359079818422</v>
      </c>
      <c r="C3667" s="1" t="n">
        <v>927.990600585938</v>
      </c>
      <c r="D3667" s="1" t="n">
        <v>0.396012776912365</v>
      </c>
      <c r="E3667" s="1" t="s">
        <v>90</v>
      </c>
      <c r="F3667" s="1" t="n">
        <v>28</v>
      </c>
      <c r="G3667" s="1" t="n">
        <v>45</v>
      </c>
      <c r="H3667" s="1" t="n">
        <v>4</v>
      </c>
      <c r="I3667" s="1" t="n">
        <v>1</v>
      </c>
      <c r="J3667" s="1" t="n">
        <v>0</v>
      </c>
      <c r="K3667" s="1" t="n">
        <v>0</v>
      </c>
      <c r="L3667" s="1" t="n">
        <v>0</v>
      </c>
      <c r="M3667" s="1" t="n">
        <v>0</v>
      </c>
      <c r="N3667" s="1" t="n">
        <v>0</v>
      </c>
      <c r="O3667" s="1" t="n">
        <v>0</v>
      </c>
      <c r="P3667" s="1" t="n">
        <v>0</v>
      </c>
      <c r="Q3667" s="1" t="n">
        <v>0</v>
      </c>
      <c r="R3667" s="1" t="n">
        <v>0.642573672860257</v>
      </c>
    </row>
    <row r="3668" customFormat="false" ht="13.2" hidden="false" customHeight="false" outlineLevel="0" collapsed="false">
      <c r="A3668" s="1" t="n">
        <v>822</v>
      </c>
      <c r="B3668" s="1" t="n">
        <v>481.390394212719</v>
      </c>
      <c r="C3668" s="1" t="n">
        <v>3002.77465820312</v>
      </c>
      <c r="D3668" s="1" t="n">
        <v>1.28141074929668</v>
      </c>
      <c r="E3668" s="1" t="s">
        <v>90</v>
      </c>
      <c r="F3668" s="1" t="n">
        <v>30</v>
      </c>
      <c r="G3668" s="1" t="n">
        <v>49</v>
      </c>
      <c r="H3668" s="1" t="n">
        <v>4</v>
      </c>
      <c r="I3668" s="1" t="n">
        <v>1</v>
      </c>
      <c r="J3668" s="1" t="n">
        <v>0</v>
      </c>
      <c r="K3668" s="1" t="n">
        <v>0</v>
      </c>
      <c r="L3668" s="1" t="n">
        <v>0</v>
      </c>
      <c r="M3668" s="1" t="n">
        <v>0</v>
      </c>
      <c r="N3668" s="1" t="n">
        <v>0</v>
      </c>
      <c r="O3668" s="1" t="n">
        <v>0</v>
      </c>
      <c r="P3668" s="1" t="n">
        <v>0</v>
      </c>
      <c r="Q3668" s="1" t="n">
        <v>0</v>
      </c>
      <c r="R3668" s="1" t="n">
        <v>0.634792293550537</v>
      </c>
    </row>
    <row r="3669" customFormat="false" ht="13.2" hidden="false" customHeight="false" outlineLevel="0" collapsed="false">
      <c r="A3669" s="1" t="n">
        <v>944</v>
      </c>
      <c r="B3669" s="1" t="n">
        <v>479.37476724038</v>
      </c>
      <c r="C3669" s="1" t="n">
        <v>2997.55737304688</v>
      </c>
      <c r="D3669" s="1" t="n">
        <v>1.27918431340243</v>
      </c>
      <c r="E3669" s="1" t="s">
        <v>90</v>
      </c>
      <c r="F3669" s="1" t="n">
        <v>30</v>
      </c>
      <c r="G3669" s="1" t="n">
        <v>47</v>
      </c>
      <c r="H3669" s="1" t="n">
        <v>4</v>
      </c>
      <c r="I3669" s="1" t="n">
        <v>1</v>
      </c>
      <c r="J3669" s="1" t="n">
        <v>0</v>
      </c>
      <c r="K3669" s="1" t="n">
        <v>0</v>
      </c>
      <c r="L3669" s="1" t="n">
        <v>0</v>
      </c>
      <c r="M3669" s="1" t="n">
        <v>0</v>
      </c>
      <c r="N3669" s="1" t="n">
        <v>0</v>
      </c>
      <c r="O3669" s="1" t="n">
        <v>0</v>
      </c>
      <c r="P3669" s="1" t="n">
        <v>0</v>
      </c>
      <c r="Q3669" s="1" t="n">
        <v>0</v>
      </c>
      <c r="R3669" s="1" t="n">
        <v>0.685631843178586</v>
      </c>
    </row>
    <row r="3670" customFormat="false" ht="13.2" hidden="false" customHeight="false" outlineLevel="0" collapsed="false">
      <c r="A3670" s="1" t="n">
        <v>2267</v>
      </c>
      <c r="B3670" s="1" t="n">
        <v>713.422075912261</v>
      </c>
      <c r="C3670" s="1" t="n">
        <v>1035.34985351563</v>
      </c>
      <c r="D3670" s="1" t="n">
        <v>0.441827503756665</v>
      </c>
      <c r="E3670" s="1" t="s">
        <v>90</v>
      </c>
      <c r="F3670" s="1" t="n">
        <v>49</v>
      </c>
      <c r="G3670" s="1" t="n">
        <v>53</v>
      </c>
      <c r="H3670" s="1" t="n">
        <v>4</v>
      </c>
      <c r="I3670" s="1" t="n">
        <v>1</v>
      </c>
      <c r="J3670" s="1" t="n">
        <v>0</v>
      </c>
      <c r="K3670" s="1" t="n">
        <v>0</v>
      </c>
      <c r="L3670" s="1" t="n">
        <v>0</v>
      </c>
      <c r="M3670" s="1" t="n">
        <v>0</v>
      </c>
      <c r="N3670" s="1" t="n">
        <v>0</v>
      </c>
      <c r="O3670" s="1" t="n">
        <v>0</v>
      </c>
      <c r="P3670" s="1" t="n">
        <v>0</v>
      </c>
      <c r="Q3670" s="1" t="n">
        <v>0</v>
      </c>
      <c r="R3670" s="1" t="n">
        <v>0.963181469083944</v>
      </c>
    </row>
    <row r="3671" customFormat="false" ht="13.2" hidden="false" customHeight="false" outlineLevel="0" collapsed="false">
      <c r="A3671" s="1" t="n">
        <v>2283</v>
      </c>
      <c r="B3671" s="1" t="n">
        <v>609.264814209638</v>
      </c>
      <c r="C3671" s="1" t="n">
        <v>4710.8232421875</v>
      </c>
      <c r="D3671" s="1" t="n">
        <v>2.01030720839637</v>
      </c>
      <c r="E3671" s="1" t="s">
        <v>90</v>
      </c>
      <c r="F3671" s="1" t="n">
        <v>42</v>
      </c>
      <c r="G3671" s="1" t="n">
        <v>33</v>
      </c>
      <c r="H3671" s="1" t="n">
        <v>4</v>
      </c>
      <c r="I3671" s="1" t="n">
        <v>1</v>
      </c>
      <c r="J3671" s="1" t="n">
        <v>0</v>
      </c>
      <c r="K3671" s="1" t="n">
        <v>0</v>
      </c>
      <c r="L3671" s="1" t="n">
        <v>0</v>
      </c>
      <c r="M3671" s="1" t="n">
        <v>0</v>
      </c>
      <c r="N3671" s="1" t="n">
        <v>0</v>
      </c>
      <c r="O3671" s="1" t="n">
        <v>0</v>
      </c>
      <c r="P3671" s="1" t="n">
        <v>0</v>
      </c>
      <c r="Q3671" s="1" t="n">
        <v>0</v>
      </c>
      <c r="R3671" s="1" t="n">
        <v>-0.121307437457211</v>
      </c>
    </row>
    <row r="3672" customFormat="false" ht="13.2" hidden="false" customHeight="false" outlineLevel="0" collapsed="false">
      <c r="A3672" s="1" t="n">
        <v>2287</v>
      </c>
      <c r="B3672" s="1" t="n">
        <v>607.249317453926</v>
      </c>
      <c r="C3672" s="1" t="n">
        <v>1372.10290527344</v>
      </c>
      <c r="D3672" s="1" t="n">
        <v>0.585534251514802</v>
      </c>
      <c r="E3672" s="1" t="s">
        <v>90</v>
      </c>
      <c r="F3672" s="1" t="n">
        <v>42</v>
      </c>
      <c r="G3672" s="1" t="n">
        <v>31</v>
      </c>
      <c r="H3672" s="1" t="n">
        <v>4</v>
      </c>
      <c r="I3672" s="1" t="n">
        <v>1</v>
      </c>
      <c r="J3672" s="1" t="n">
        <v>0</v>
      </c>
      <c r="K3672" s="1" t="n">
        <v>0</v>
      </c>
      <c r="L3672" s="1" t="n">
        <v>0</v>
      </c>
      <c r="M3672" s="1" t="n">
        <v>0</v>
      </c>
      <c r="N3672" s="1" t="n">
        <v>0</v>
      </c>
      <c r="O3672" s="1" t="n">
        <v>0</v>
      </c>
      <c r="P3672" s="1" t="n">
        <v>0</v>
      </c>
      <c r="Q3672" s="1" t="n">
        <v>0</v>
      </c>
      <c r="R3672" s="1" t="n">
        <v>0.130753439213108</v>
      </c>
    </row>
    <row r="3673" customFormat="false" ht="13.2" hidden="false" customHeight="false" outlineLevel="0" collapsed="false">
      <c r="A3673" s="1" t="n">
        <v>1841</v>
      </c>
      <c r="B3673" s="1" t="n">
        <v>610.268027705412</v>
      </c>
      <c r="C3673" s="1" t="n">
        <v>1686.08068847656</v>
      </c>
      <c r="D3673" s="1" t="n">
        <v>0.719521830415439</v>
      </c>
      <c r="E3673" s="1" t="s">
        <v>91</v>
      </c>
      <c r="F3673" s="1" t="n">
        <v>41</v>
      </c>
      <c r="G3673" s="1" t="n">
        <v>33</v>
      </c>
      <c r="H3673" s="1" t="n">
        <v>4</v>
      </c>
      <c r="I3673" s="1" t="n">
        <v>1</v>
      </c>
      <c r="J3673" s="1" t="n">
        <v>0</v>
      </c>
      <c r="K3673" s="1" t="n">
        <v>0</v>
      </c>
      <c r="L3673" s="1" t="n">
        <v>1</v>
      </c>
      <c r="M3673" s="1" t="n">
        <v>0</v>
      </c>
      <c r="N3673" s="1" t="n">
        <v>0</v>
      </c>
      <c r="O3673" s="1" t="n">
        <v>0</v>
      </c>
      <c r="P3673" s="1" t="n">
        <v>0</v>
      </c>
      <c r="Q3673" s="1" t="n">
        <v>0</v>
      </c>
      <c r="R3673" s="1" t="n">
        <v>-0.352714712328606</v>
      </c>
    </row>
    <row r="3674" customFormat="false" ht="13.2" hidden="false" customHeight="false" outlineLevel="0" collapsed="false">
      <c r="A3674" s="1" t="n">
        <v>2284</v>
      </c>
      <c r="B3674" s="1" t="n">
        <v>625.275701628407</v>
      </c>
      <c r="C3674" s="1" t="n">
        <v>2203.6748046875</v>
      </c>
      <c r="D3674" s="1" t="n">
        <v>0.940401097020912</v>
      </c>
      <c r="E3674" s="1" t="s">
        <v>92</v>
      </c>
      <c r="F3674" s="1" t="n">
        <v>33</v>
      </c>
      <c r="G3674" s="1" t="n">
        <v>41</v>
      </c>
      <c r="H3674" s="1" t="n">
        <v>2</v>
      </c>
      <c r="I3674" s="1" t="n">
        <v>10</v>
      </c>
      <c r="J3674" s="1" t="n">
        <v>0</v>
      </c>
      <c r="K3674" s="1" t="n">
        <v>0</v>
      </c>
      <c r="L3674" s="1" t="n">
        <v>0</v>
      </c>
      <c r="M3674" s="1" t="n">
        <v>0</v>
      </c>
      <c r="N3674" s="1" t="n">
        <v>0</v>
      </c>
      <c r="O3674" s="1" t="n">
        <v>0</v>
      </c>
      <c r="P3674" s="1" t="n">
        <v>0</v>
      </c>
      <c r="Q3674" s="1" t="n">
        <v>0</v>
      </c>
      <c r="R3674" s="1" t="n">
        <v>0.207374816898919</v>
      </c>
    </row>
    <row r="3675" customFormat="false" ht="13.2" hidden="false" customHeight="false" outlineLevel="0" collapsed="false">
      <c r="A3675" s="1" t="n">
        <v>2285</v>
      </c>
      <c r="B3675" s="1" t="n">
        <v>639.291404416081</v>
      </c>
      <c r="C3675" s="1" t="n">
        <v>1441.28369140625</v>
      </c>
      <c r="D3675" s="1" t="n">
        <v>0.615056614357849</v>
      </c>
      <c r="E3675" s="1" t="s">
        <v>92</v>
      </c>
      <c r="F3675" s="1" t="n">
        <v>34</v>
      </c>
      <c r="G3675" s="1" t="n">
        <v>43</v>
      </c>
      <c r="H3675" s="1" t="n">
        <v>2</v>
      </c>
      <c r="I3675" s="1" t="n">
        <v>10</v>
      </c>
      <c r="J3675" s="1" t="n">
        <v>0</v>
      </c>
      <c r="K3675" s="1" t="n">
        <v>0</v>
      </c>
      <c r="L3675" s="1" t="n">
        <v>0</v>
      </c>
      <c r="M3675" s="1" t="n">
        <v>0</v>
      </c>
      <c r="N3675" s="1" t="n">
        <v>0</v>
      </c>
      <c r="O3675" s="1" t="n">
        <v>0</v>
      </c>
      <c r="P3675" s="1" t="n">
        <v>0</v>
      </c>
      <c r="Q3675" s="1" t="n">
        <v>0</v>
      </c>
      <c r="R3675" s="1" t="n">
        <v>0.28530046115106</v>
      </c>
    </row>
    <row r="3676" customFormat="false" ht="13.2" hidden="false" customHeight="false" outlineLevel="0" collapsed="false">
      <c r="A3676" s="1" t="n">
        <v>2288</v>
      </c>
      <c r="B3676" s="1" t="n">
        <v>621.244334931816</v>
      </c>
      <c r="C3676" s="1" t="n">
        <v>3808.84204101562</v>
      </c>
      <c r="D3676" s="1" t="n">
        <v>1.62539374055166</v>
      </c>
      <c r="E3676" s="1" t="s">
        <v>92</v>
      </c>
      <c r="F3676" s="1" t="n">
        <v>33</v>
      </c>
      <c r="G3676" s="1" t="n">
        <v>37</v>
      </c>
      <c r="H3676" s="1" t="n">
        <v>2</v>
      </c>
      <c r="I3676" s="1" t="n">
        <v>10</v>
      </c>
      <c r="J3676" s="1" t="n">
        <v>0</v>
      </c>
      <c r="K3676" s="1" t="n">
        <v>0</v>
      </c>
      <c r="L3676" s="1" t="n">
        <v>0</v>
      </c>
      <c r="M3676" s="1" t="n">
        <v>0</v>
      </c>
      <c r="N3676" s="1" t="n">
        <v>0</v>
      </c>
      <c r="O3676" s="1" t="n">
        <v>0</v>
      </c>
      <c r="P3676" s="1" t="n">
        <v>0</v>
      </c>
      <c r="Q3676" s="1" t="n">
        <v>0</v>
      </c>
      <c r="R3676" s="1" t="n">
        <v>0.101566837851424</v>
      </c>
    </row>
    <row r="3677" customFormat="false" ht="13.2" hidden="false" customHeight="false" outlineLevel="0" collapsed="false">
      <c r="A3677" s="1" t="n">
        <v>2289</v>
      </c>
      <c r="B3677" s="1" t="n">
        <v>619.228682494963</v>
      </c>
      <c r="C3677" s="1" t="n">
        <v>5048.4150390625</v>
      </c>
      <c r="D3677" s="1" t="n">
        <v>2.15437188411495</v>
      </c>
      <c r="E3677" s="1" t="s">
        <v>92</v>
      </c>
      <c r="F3677" s="1" t="n">
        <v>33</v>
      </c>
      <c r="G3677" s="1" t="n">
        <v>35</v>
      </c>
      <c r="H3677" s="1" t="n">
        <v>2</v>
      </c>
      <c r="I3677" s="1" t="n">
        <v>10</v>
      </c>
      <c r="J3677" s="1" t="n">
        <v>0</v>
      </c>
      <c r="K3677" s="1" t="n">
        <v>0</v>
      </c>
      <c r="L3677" s="1" t="n">
        <v>0</v>
      </c>
      <c r="M3677" s="1" t="n">
        <v>0</v>
      </c>
      <c r="N3677" s="1" t="n">
        <v>0</v>
      </c>
      <c r="O3677" s="1" t="n">
        <v>0</v>
      </c>
      <c r="P3677" s="1" t="n">
        <v>0</v>
      </c>
      <c r="Q3677" s="1" t="n">
        <v>0</v>
      </c>
      <c r="R3677" s="1" t="n">
        <v>0.0980654980346831</v>
      </c>
    </row>
    <row r="3678" customFormat="false" ht="13.2" hidden="false" customHeight="false" outlineLevel="0" collapsed="false">
      <c r="A3678" s="1" t="n">
        <v>1842</v>
      </c>
      <c r="B3678" s="1" t="n">
        <v>622.247723404129</v>
      </c>
      <c r="C3678" s="1" t="n">
        <v>1540.16027832031</v>
      </c>
      <c r="D3678" s="1" t="n">
        <v>0.6572514294031</v>
      </c>
      <c r="E3678" s="1" t="s">
        <v>93</v>
      </c>
      <c r="F3678" s="1" t="n">
        <v>32</v>
      </c>
      <c r="G3678" s="1" t="n">
        <v>37</v>
      </c>
      <c r="H3678" s="1" t="n">
        <v>2</v>
      </c>
      <c r="I3678" s="1" t="n">
        <v>10</v>
      </c>
      <c r="J3678" s="1" t="n">
        <v>0</v>
      </c>
      <c r="K3678" s="1" t="n">
        <v>0</v>
      </c>
      <c r="L3678" s="1" t="n">
        <v>1</v>
      </c>
      <c r="M3678" s="1" t="n">
        <v>0</v>
      </c>
      <c r="N3678" s="1" t="n">
        <v>0</v>
      </c>
      <c r="O3678" s="1" t="n">
        <v>0</v>
      </c>
      <c r="P3678" s="1" t="n">
        <v>0</v>
      </c>
      <c r="Q3678" s="1" t="n">
        <v>0</v>
      </c>
      <c r="R3678" s="1" t="n">
        <v>0.155456002597176</v>
      </c>
    </row>
    <row r="3679" customFormat="false" ht="13.2" hidden="false" customHeight="false" outlineLevel="0" collapsed="false">
      <c r="A3679" s="1" t="n">
        <v>1843</v>
      </c>
      <c r="B3679" s="1" t="n">
        <v>620.232048981436</v>
      </c>
      <c r="C3679" s="1" t="n">
        <v>1629.287109375</v>
      </c>
      <c r="D3679" s="1" t="n">
        <v>0.695285611905681</v>
      </c>
      <c r="E3679" s="1" t="s">
        <v>93</v>
      </c>
      <c r="F3679" s="1" t="n">
        <v>32</v>
      </c>
      <c r="G3679" s="1" t="n">
        <v>35</v>
      </c>
      <c r="H3679" s="1" t="n">
        <v>2</v>
      </c>
      <c r="I3679" s="1" t="n">
        <v>10</v>
      </c>
      <c r="J3679" s="1" t="n">
        <v>0</v>
      </c>
      <c r="K3679" s="1" t="n">
        <v>0</v>
      </c>
      <c r="L3679" s="1" t="n">
        <v>1</v>
      </c>
      <c r="M3679" s="1" t="n">
        <v>0</v>
      </c>
      <c r="N3679" s="1" t="n">
        <v>0</v>
      </c>
      <c r="O3679" s="1" t="n">
        <v>0</v>
      </c>
      <c r="P3679" s="1" t="n">
        <v>0</v>
      </c>
      <c r="Q3679" s="1" t="n">
        <v>0</v>
      </c>
      <c r="R3679" s="1" t="n">
        <v>0.116687689487096</v>
      </c>
    </row>
    <row r="3680" customFormat="false" ht="13.2" hidden="false" customHeight="false" outlineLevel="0" collapsed="false">
      <c r="A3680" s="1" t="n">
        <v>736</v>
      </c>
      <c r="B3680" s="1" t="n">
        <v>474.383685275194</v>
      </c>
      <c r="C3680" s="1" t="n">
        <v>15626.3740234375</v>
      </c>
      <c r="D3680" s="1" t="n">
        <v>6.66843367398921</v>
      </c>
      <c r="E3680" s="1" t="s">
        <v>86</v>
      </c>
      <c r="F3680" s="1" t="n">
        <v>0</v>
      </c>
      <c r="G3680" s="1" t="n">
        <v>0</v>
      </c>
      <c r="H3680" s="1" t="n">
        <v>0</v>
      </c>
      <c r="I3680" s="1" t="n">
        <v>0</v>
      </c>
      <c r="J3680" s="1" t="n">
        <v>0</v>
      </c>
      <c r="K3680" s="1" t="n">
        <v>0</v>
      </c>
      <c r="L3680" s="1" t="n">
        <v>0</v>
      </c>
      <c r="M3680" s="1" t="n">
        <v>0</v>
      </c>
      <c r="N3680" s="1" t="n">
        <v>0</v>
      </c>
      <c r="O3680" s="1" t="n">
        <v>0</v>
      </c>
      <c r="P3680" s="1" t="n">
        <v>0</v>
      </c>
      <c r="Q3680" s="1" t="n">
        <v>0</v>
      </c>
      <c r="R3680" s="1" t="n">
        <v>0</v>
      </c>
    </row>
    <row r="3681" customFormat="false" ht="13.2" hidden="false" customHeight="false" outlineLevel="0" collapsed="false">
      <c r="A3681" s="1" t="n">
        <v>535</v>
      </c>
      <c r="B3681" s="1" t="n">
        <v>376.301632777305</v>
      </c>
      <c r="C3681" s="1" t="n">
        <v>1645.98059082031</v>
      </c>
      <c r="D3681" s="1" t="n">
        <v>0.70240942537892</v>
      </c>
      <c r="E3681" s="1" t="s">
        <v>94</v>
      </c>
      <c r="F3681" s="1" t="n">
        <v>20</v>
      </c>
      <c r="G3681" s="1" t="n">
        <v>40</v>
      </c>
      <c r="H3681" s="1" t="n">
        <v>2</v>
      </c>
      <c r="I3681" s="1" t="n">
        <v>2</v>
      </c>
      <c r="J3681" s="1" t="n">
        <v>0</v>
      </c>
      <c r="K3681" s="1" t="n">
        <v>0</v>
      </c>
      <c r="L3681" s="1" t="n">
        <v>1</v>
      </c>
      <c r="M3681" s="1" t="n">
        <v>0</v>
      </c>
      <c r="N3681" s="1" t="n">
        <v>1</v>
      </c>
      <c r="O3681" s="1" t="n">
        <v>0</v>
      </c>
      <c r="P3681" s="1" t="n">
        <v>0</v>
      </c>
      <c r="Q3681" s="1" t="n">
        <v>0</v>
      </c>
      <c r="R3681" s="1" t="n">
        <v>0.209898960665635</v>
      </c>
    </row>
    <row r="3682" customFormat="false" ht="13.2" hidden="false" customHeight="false" outlineLevel="0" collapsed="false">
      <c r="A3682" s="1" t="n">
        <v>630</v>
      </c>
      <c r="B3682" s="1" t="n">
        <v>374.285891463711</v>
      </c>
      <c r="C3682" s="1" t="n">
        <v>4850.02001953125</v>
      </c>
      <c r="D3682" s="1" t="n">
        <v>2.06970835135875</v>
      </c>
      <c r="E3682" s="1" t="s">
        <v>94</v>
      </c>
      <c r="F3682" s="1" t="n">
        <v>20</v>
      </c>
      <c r="G3682" s="1" t="n">
        <v>38</v>
      </c>
      <c r="H3682" s="1" t="n">
        <v>2</v>
      </c>
      <c r="I3682" s="1" t="n">
        <v>2</v>
      </c>
      <c r="J3682" s="1" t="n">
        <v>0</v>
      </c>
      <c r="K3682" s="1" t="n">
        <v>0</v>
      </c>
      <c r="L3682" s="1" t="n">
        <v>1</v>
      </c>
      <c r="M3682" s="1" t="n">
        <v>0</v>
      </c>
      <c r="N3682" s="1" t="n">
        <v>1</v>
      </c>
      <c r="O3682" s="1" t="n">
        <v>0</v>
      </c>
      <c r="P3682" s="1" t="n">
        <v>0</v>
      </c>
      <c r="Q3682" s="1" t="n">
        <v>0</v>
      </c>
      <c r="R3682" s="1" t="n">
        <v>-0.0327671665831019</v>
      </c>
    </row>
    <row r="3683" customFormat="false" ht="13.2" hidden="false" customHeight="false" outlineLevel="0" collapsed="false">
      <c r="A3683" s="1" t="n">
        <v>631</v>
      </c>
      <c r="B3683" s="1" t="n">
        <v>388.301511502501</v>
      </c>
      <c r="C3683" s="1" t="n">
        <v>2054.6806640625</v>
      </c>
      <c r="D3683" s="1" t="n">
        <v>0.876819005418559</v>
      </c>
      <c r="E3683" s="1" t="s">
        <v>94</v>
      </c>
      <c r="F3683" s="1" t="n">
        <v>21</v>
      </c>
      <c r="G3683" s="1" t="n">
        <v>40</v>
      </c>
      <c r="H3683" s="1" t="n">
        <v>2</v>
      </c>
      <c r="I3683" s="1" t="n">
        <v>2</v>
      </c>
      <c r="J3683" s="1" t="n">
        <v>0</v>
      </c>
      <c r="K3683" s="1" t="n">
        <v>0</v>
      </c>
      <c r="L3683" s="1" t="n">
        <v>1</v>
      </c>
      <c r="M3683" s="1" t="n">
        <v>0</v>
      </c>
      <c r="N3683" s="1" t="n">
        <v>1</v>
      </c>
      <c r="O3683" s="1" t="n">
        <v>0</v>
      </c>
      <c r="P3683" s="1" t="n">
        <v>0</v>
      </c>
      <c r="Q3683" s="1" t="n">
        <v>0</v>
      </c>
      <c r="R3683" s="1" t="n">
        <v>-0.108908909899035</v>
      </c>
    </row>
    <row r="3684" customFormat="false" ht="13.2" hidden="false" customHeight="false" outlineLevel="0" collapsed="false">
      <c r="A3684" s="1" t="n">
        <v>632</v>
      </c>
      <c r="B3684" s="1" t="n">
        <v>402.3171942244</v>
      </c>
      <c r="C3684" s="1" t="n">
        <v>2746.6201171875</v>
      </c>
      <c r="D3684" s="1" t="n">
        <v>1.17209878962568</v>
      </c>
      <c r="E3684" s="1" t="s">
        <v>94</v>
      </c>
      <c r="F3684" s="1" t="n">
        <v>22</v>
      </c>
      <c r="G3684" s="1" t="n">
        <v>42</v>
      </c>
      <c r="H3684" s="1" t="n">
        <v>2</v>
      </c>
      <c r="I3684" s="1" t="n">
        <v>2</v>
      </c>
      <c r="J3684" s="1" t="n">
        <v>0</v>
      </c>
      <c r="K3684" s="1" t="n">
        <v>0</v>
      </c>
      <c r="L3684" s="1" t="n">
        <v>1</v>
      </c>
      <c r="M3684" s="1" t="n">
        <v>0</v>
      </c>
      <c r="N3684" s="1" t="n">
        <v>1</v>
      </c>
      <c r="O3684" s="1" t="n">
        <v>0</v>
      </c>
      <c r="P3684" s="1" t="n">
        <v>0</v>
      </c>
      <c r="Q3684" s="1" t="n">
        <v>0</v>
      </c>
      <c r="R3684" s="1" t="n">
        <v>-0.0239403132354475</v>
      </c>
    </row>
    <row r="3685" customFormat="false" ht="13.2" hidden="false" customHeight="false" outlineLevel="0" collapsed="false">
      <c r="A3685" s="1" t="n">
        <v>633</v>
      </c>
      <c r="B3685" s="1" t="n">
        <v>416.332900278984</v>
      </c>
      <c r="C3685" s="1" t="n">
        <v>1019.88031005859</v>
      </c>
      <c r="D3685" s="1" t="n">
        <v>0.43522599630808</v>
      </c>
      <c r="E3685" s="1" t="s">
        <v>94</v>
      </c>
      <c r="F3685" s="1" t="n">
        <v>23</v>
      </c>
      <c r="G3685" s="1" t="n">
        <v>44</v>
      </c>
      <c r="H3685" s="1" t="n">
        <v>2</v>
      </c>
      <c r="I3685" s="1" t="n">
        <v>2</v>
      </c>
      <c r="J3685" s="1" t="n">
        <v>0</v>
      </c>
      <c r="K3685" s="1" t="n">
        <v>0</v>
      </c>
      <c r="L3685" s="1" t="n">
        <v>1</v>
      </c>
      <c r="M3685" s="1" t="n">
        <v>0</v>
      </c>
      <c r="N3685" s="1" t="n">
        <v>1</v>
      </c>
      <c r="O3685" s="1" t="n">
        <v>0</v>
      </c>
      <c r="P3685" s="1" t="n">
        <v>0</v>
      </c>
      <c r="Q3685" s="1" t="n">
        <v>0</v>
      </c>
      <c r="R3685" s="1" t="n">
        <v>0.111350769194412</v>
      </c>
    </row>
    <row r="3686" customFormat="false" ht="13.2" hidden="false" customHeight="false" outlineLevel="0" collapsed="false">
      <c r="A3686" s="1" t="n">
        <v>737</v>
      </c>
      <c r="B3686" s="1" t="n">
        <v>400.301579510405</v>
      </c>
      <c r="C3686" s="1" t="n">
        <v>2067.748046875</v>
      </c>
      <c r="D3686" s="1" t="n">
        <v>0.882395409480505</v>
      </c>
      <c r="E3686" s="1" t="s">
        <v>94</v>
      </c>
      <c r="F3686" s="1" t="n">
        <v>22</v>
      </c>
      <c r="G3686" s="1" t="n">
        <v>40</v>
      </c>
      <c r="H3686" s="1" t="n">
        <v>2</v>
      </c>
      <c r="I3686" s="1" t="n">
        <v>2</v>
      </c>
      <c r="J3686" s="1" t="n">
        <v>0</v>
      </c>
      <c r="K3686" s="1" t="n">
        <v>0</v>
      </c>
      <c r="L3686" s="1" t="n">
        <v>1</v>
      </c>
      <c r="M3686" s="1" t="n">
        <v>0</v>
      </c>
      <c r="N3686" s="1" t="n">
        <v>1</v>
      </c>
      <c r="O3686" s="1" t="n">
        <v>0</v>
      </c>
      <c r="P3686" s="1" t="n">
        <v>0</v>
      </c>
      <c r="Q3686" s="1" t="n">
        <v>0</v>
      </c>
      <c r="R3686" s="1" t="n">
        <v>0.0642475768899902</v>
      </c>
    </row>
    <row r="3687" customFormat="false" ht="13.2" hidden="false" customHeight="false" outlineLevel="0" collapsed="false">
      <c r="A3687" s="1" t="n">
        <v>855</v>
      </c>
      <c r="B3687" s="1" t="n">
        <v>398.285916227566</v>
      </c>
      <c r="C3687" s="1" t="n">
        <v>970.790161132813</v>
      </c>
      <c r="D3687" s="1" t="n">
        <v>0.414277156758557</v>
      </c>
      <c r="E3687" s="1" t="s">
        <v>94</v>
      </c>
      <c r="F3687" s="1" t="n">
        <v>22</v>
      </c>
      <c r="G3687" s="1" t="n">
        <v>38</v>
      </c>
      <c r="H3687" s="1" t="n">
        <v>2</v>
      </c>
      <c r="I3687" s="1" t="n">
        <v>2</v>
      </c>
      <c r="J3687" s="1" t="n">
        <v>0</v>
      </c>
      <c r="K3687" s="1" t="n">
        <v>0</v>
      </c>
      <c r="L3687" s="1" t="n">
        <v>1</v>
      </c>
      <c r="M3687" s="1" t="n">
        <v>0</v>
      </c>
      <c r="N3687" s="1" t="n">
        <v>1</v>
      </c>
      <c r="O3687" s="1" t="n">
        <v>0</v>
      </c>
      <c r="P3687" s="1" t="n">
        <v>0</v>
      </c>
      <c r="Q3687" s="1" t="n">
        <v>0</v>
      </c>
      <c r="R3687" s="1" t="n">
        <v>0.0313833997753035</v>
      </c>
    </row>
    <row r="3688" customFormat="false" ht="13.2" hidden="false" customHeight="false" outlineLevel="0" collapsed="false">
      <c r="A3688" s="1" t="n">
        <v>853</v>
      </c>
      <c r="B3688" s="1" t="n">
        <v>472.368014762945</v>
      </c>
      <c r="C3688" s="1" t="n">
        <v>14876.9150390625</v>
      </c>
      <c r="D3688" s="1" t="n">
        <v>6.34860787683473</v>
      </c>
      <c r="E3688" s="1" t="s">
        <v>86</v>
      </c>
      <c r="F3688" s="1" t="n">
        <v>0</v>
      </c>
      <c r="G3688" s="1" t="n">
        <v>0</v>
      </c>
      <c r="H3688" s="1" t="n">
        <v>0</v>
      </c>
      <c r="I3688" s="1" t="n">
        <v>0</v>
      </c>
      <c r="J3688" s="1" t="n">
        <v>0</v>
      </c>
      <c r="K3688" s="1" t="n">
        <v>0</v>
      </c>
      <c r="L3688" s="1" t="n">
        <v>0</v>
      </c>
      <c r="M3688" s="1" t="n">
        <v>0</v>
      </c>
      <c r="N3688" s="1" t="n">
        <v>0</v>
      </c>
      <c r="O3688" s="1" t="n">
        <v>0</v>
      </c>
      <c r="P3688" s="1" t="n">
        <v>0</v>
      </c>
      <c r="Q3688" s="1" t="n">
        <v>0</v>
      </c>
      <c r="R3688" s="1" t="n">
        <v>0</v>
      </c>
    </row>
    <row r="3689" customFormat="false" ht="13.2" hidden="false" customHeight="false" outlineLevel="0" collapsed="false">
      <c r="A3689" s="1" t="n">
        <v>1158</v>
      </c>
      <c r="B3689" s="1" t="n">
        <v>470.336479203384</v>
      </c>
      <c r="C3689" s="1" t="n">
        <v>1147.24670410156</v>
      </c>
      <c r="D3689" s="1" t="n">
        <v>0.489578615136787</v>
      </c>
      <c r="E3689" s="1" t="s">
        <v>95</v>
      </c>
      <c r="F3689" s="1" t="n">
        <v>22</v>
      </c>
      <c r="G3689" s="1" t="n">
        <v>47</v>
      </c>
      <c r="H3689" s="1" t="n">
        <v>1</v>
      </c>
      <c r="I3689" s="1" t="n">
        <v>6</v>
      </c>
      <c r="J3689" s="1" t="n">
        <v>0</v>
      </c>
      <c r="K3689" s="1" t="n">
        <v>0</v>
      </c>
      <c r="L3689" s="1" t="n">
        <v>2</v>
      </c>
      <c r="M3689" s="1" t="n">
        <v>0</v>
      </c>
      <c r="N3689" s="1" t="n">
        <v>1</v>
      </c>
      <c r="O3689" s="1" t="n">
        <v>0</v>
      </c>
      <c r="P3689" s="1" t="n">
        <v>0</v>
      </c>
      <c r="Q3689" s="1" t="n">
        <v>0</v>
      </c>
      <c r="R3689" s="1" t="n">
        <v>0.448331115126497</v>
      </c>
    </row>
    <row r="3690" customFormat="false" ht="13.2" hidden="false" customHeight="false" outlineLevel="0" collapsed="false">
      <c r="A3690" s="1" t="n">
        <v>1159</v>
      </c>
      <c r="B3690" s="1" t="n">
        <v>498.367721641214</v>
      </c>
      <c r="C3690" s="1" t="n">
        <v>4549.60986328125</v>
      </c>
      <c r="D3690" s="1" t="n">
        <v>1.94151065181942</v>
      </c>
      <c r="E3690" s="1" t="s">
        <v>95</v>
      </c>
      <c r="F3690" s="1" t="n">
        <v>24</v>
      </c>
      <c r="G3690" s="1" t="n">
        <v>51</v>
      </c>
      <c r="H3690" s="1" t="n">
        <v>1</v>
      </c>
      <c r="I3690" s="1" t="n">
        <v>6</v>
      </c>
      <c r="J3690" s="1" t="n">
        <v>0</v>
      </c>
      <c r="K3690" s="1" t="n">
        <v>0</v>
      </c>
      <c r="L3690" s="1" t="n">
        <v>2</v>
      </c>
      <c r="M3690" s="1" t="n">
        <v>0</v>
      </c>
      <c r="N3690" s="1" t="n">
        <v>1</v>
      </c>
      <c r="O3690" s="1" t="n">
        <v>0</v>
      </c>
      <c r="P3690" s="1" t="n">
        <v>0</v>
      </c>
      <c r="Q3690" s="1" t="n">
        <v>0</v>
      </c>
      <c r="R3690" s="1" t="n">
        <v>0.307355903020419</v>
      </c>
    </row>
    <row r="3691" customFormat="false" ht="13.2" hidden="false" customHeight="false" outlineLevel="0" collapsed="false">
      <c r="A3691" s="1" t="n">
        <v>1304</v>
      </c>
      <c r="B3691" s="1" t="n">
        <v>496.352164070272</v>
      </c>
      <c r="C3691" s="1" t="n">
        <v>4859.50927734375</v>
      </c>
      <c r="D3691" s="1" t="n">
        <v>2.07375781838438</v>
      </c>
      <c r="E3691" s="1" t="s">
        <v>95</v>
      </c>
      <c r="F3691" s="1" t="n">
        <v>24</v>
      </c>
      <c r="G3691" s="1" t="n">
        <v>49</v>
      </c>
      <c r="H3691" s="1" t="n">
        <v>1</v>
      </c>
      <c r="I3691" s="1" t="n">
        <v>6</v>
      </c>
      <c r="J3691" s="1" t="n">
        <v>0</v>
      </c>
      <c r="K3691" s="1" t="n">
        <v>0</v>
      </c>
      <c r="L3691" s="1" t="n">
        <v>2</v>
      </c>
      <c r="M3691" s="1" t="n">
        <v>0</v>
      </c>
      <c r="N3691" s="1" t="n">
        <v>1</v>
      </c>
      <c r="O3691" s="1" t="n">
        <v>0</v>
      </c>
      <c r="P3691" s="1" t="n">
        <v>0</v>
      </c>
      <c r="Q3691" s="1" t="n">
        <v>0</v>
      </c>
      <c r="R3691" s="1" t="n">
        <v>0.494949777278883</v>
      </c>
    </row>
    <row r="3692" customFormat="false" ht="13.2" hidden="false" customHeight="false" outlineLevel="0" collapsed="false">
      <c r="A3692" s="1" t="n">
        <v>1647</v>
      </c>
      <c r="B3692" s="1" t="n">
        <v>544.351730102473</v>
      </c>
      <c r="C3692" s="1" t="n">
        <v>2489.28564453125</v>
      </c>
      <c r="D3692" s="1" t="n">
        <v>1.0622833032969</v>
      </c>
      <c r="E3692" s="1" t="s">
        <v>95</v>
      </c>
      <c r="F3692" s="1" t="n">
        <v>28</v>
      </c>
      <c r="G3692" s="1" t="n">
        <v>49</v>
      </c>
      <c r="H3692" s="1" t="n">
        <v>1</v>
      </c>
      <c r="I3692" s="1" t="n">
        <v>6</v>
      </c>
      <c r="J3692" s="1" t="n">
        <v>0</v>
      </c>
      <c r="K3692" s="1" t="n">
        <v>0</v>
      </c>
      <c r="L3692" s="1" t="n">
        <v>2</v>
      </c>
      <c r="M3692" s="1" t="n">
        <v>0</v>
      </c>
      <c r="N3692" s="1" t="n">
        <v>1</v>
      </c>
      <c r="O3692" s="1" t="n">
        <v>0</v>
      </c>
      <c r="P3692" s="1" t="n">
        <v>0</v>
      </c>
      <c r="Q3692" s="1" t="n">
        <v>0</v>
      </c>
      <c r="R3692" s="1" t="n">
        <v>-0.345913223962083</v>
      </c>
    </row>
    <row r="3693" customFormat="false" ht="13.2" hidden="false" customHeight="false" outlineLevel="0" collapsed="false">
      <c r="A3693" s="1" t="n">
        <v>1629</v>
      </c>
      <c r="B3693" s="1" t="n">
        <v>367.191396155414</v>
      </c>
      <c r="C3693" s="1" t="n">
        <v>1141.4296875</v>
      </c>
      <c r="D3693" s="1" t="n">
        <v>0.487096248509069</v>
      </c>
      <c r="E3693" s="1" t="s">
        <v>96</v>
      </c>
      <c r="F3693" s="1" t="n">
        <v>24</v>
      </c>
      <c r="G3693" s="1" t="n">
        <v>23</v>
      </c>
      <c r="H3693" s="1" t="n">
        <v>4</v>
      </c>
      <c r="I3693" s="1" t="n">
        <v>0</v>
      </c>
      <c r="J3693" s="1" t="n">
        <v>0</v>
      </c>
      <c r="K3693" s="1" t="n">
        <v>0</v>
      </c>
      <c r="L3693" s="1" t="n">
        <v>0</v>
      </c>
      <c r="M3693" s="1" t="n">
        <v>0</v>
      </c>
      <c r="N3693" s="1" t="n">
        <v>0</v>
      </c>
      <c r="O3693" s="1" t="n">
        <v>0</v>
      </c>
      <c r="P3693" s="1" t="n">
        <v>0</v>
      </c>
      <c r="Q3693" s="1" t="n">
        <v>0</v>
      </c>
      <c r="R3693" s="1" t="n">
        <v>-0.890599011989305</v>
      </c>
    </row>
    <row r="3694" customFormat="false" ht="13.2" hidden="false" customHeight="false" outlineLevel="0" collapsed="false">
      <c r="A3694" s="1" t="n">
        <v>1630</v>
      </c>
      <c r="B3694" s="1" t="n">
        <v>493.332897961694</v>
      </c>
      <c r="C3694" s="1" t="n">
        <v>2265.44653320312</v>
      </c>
      <c r="D3694" s="1" t="n">
        <v>0.966761702105386</v>
      </c>
      <c r="E3694" s="1" t="s">
        <v>96</v>
      </c>
      <c r="F3694" s="1" t="n">
        <v>33</v>
      </c>
      <c r="G3694" s="1" t="n">
        <v>41</v>
      </c>
      <c r="H3694" s="1" t="n">
        <v>4</v>
      </c>
      <c r="I3694" s="1" t="n">
        <v>0</v>
      </c>
      <c r="J3694" s="1" t="n">
        <v>0</v>
      </c>
      <c r="K3694" s="1" t="n">
        <v>0</v>
      </c>
      <c r="L3694" s="1" t="n">
        <v>0</v>
      </c>
      <c r="M3694" s="1" t="n">
        <v>0</v>
      </c>
      <c r="N3694" s="1" t="n">
        <v>0</v>
      </c>
      <c r="O3694" s="1" t="n">
        <v>0</v>
      </c>
      <c r="P3694" s="1" t="n">
        <v>0</v>
      </c>
      <c r="Q3694" s="1" t="n">
        <v>0</v>
      </c>
      <c r="R3694" s="1" t="n">
        <v>0.657182823761839</v>
      </c>
    </row>
    <row r="3695" customFormat="false" ht="13.2" hidden="false" customHeight="false" outlineLevel="0" collapsed="false">
      <c r="A3695" s="1" t="n">
        <v>2239</v>
      </c>
      <c r="B3695" s="1" t="n">
        <v>573.30073556387</v>
      </c>
      <c r="C3695" s="1" t="n">
        <v>1068.74768066406</v>
      </c>
      <c r="D3695" s="1" t="n">
        <v>0.456079766940733</v>
      </c>
      <c r="E3695" s="1" t="s">
        <v>96</v>
      </c>
      <c r="F3695" s="1" t="n">
        <v>40</v>
      </c>
      <c r="G3695" s="1" t="n">
        <v>37</v>
      </c>
      <c r="H3695" s="1" t="n">
        <v>4</v>
      </c>
      <c r="I3695" s="1" t="n">
        <v>0</v>
      </c>
      <c r="J3695" s="1" t="n">
        <v>0</v>
      </c>
      <c r="K3695" s="1" t="n">
        <v>0</v>
      </c>
      <c r="L3695" s="1" t="n">
        <v>0</v>
      </c>
      <c r="M3695" s="1" t="n">
        <v>0</v>
      </c>
      <c r="N3695" s="1" t="n">
        <v>0</v>
      </c>
      <c r="O3695" s="1" t="n">
        <v>0</v>
      </c>
      <c r="P3695" s="1" t="n">
        <v>0</v>
      </c>
      <c r="Q3695" s="1" t="n">
        <v>0</v>
      </c>
      <c r="R3695" s="1" t="n">
        <v>-0.938529451707554</v>
      </c>
    </row>
    <row r="3696" customFormat="false" ht="13.2" hidden="false" customHeight="false" outlineLevel="0" collapsed="false">
      <c r="A3696" s="1" t="n">
        <v>2240</v>
      </c>
      <c r="B3696" s="1" t="n">
        <v>587.316188955458</v>
      </c>
      <c r="C3696" s="1" t="n">
        <v>1155.72888183594</v>
      </c>
      <c r="D3696" s="1" t="n">
        <v>0.493198318565607</v>
      </c>
      <c r="E3696" s="1" t="s">
        <v>96</v>
      </c>
      <c r="F3696" s="1" t="n">
        <v>41</v>
      </c>
      <c r="G3696" s="1" t="n">
        <v>39</v>
      </c>
      <c r="H3696" s="1" t="n">
        <v>4</v>
      </c>
      <c r="I3696" s="1" t="n">
        <v>0</v>
      </c>
      <c r="J3696" s="1" t="n">
        <v>0</v>
      </c>
      <c r="K3696" s="1" t="n">
        <v>0</v>
      </c>
      <c r="L3696" s="1" t="n">
        <v>0</v>
      </c>
      <c r="M3696" s="1" t="n">
        <v>0</v>
      </c>
      <c r="N3696" s="1" t="n">
        <v>0</v>
      </c>
      <c r="O3696" s="1" t="n">
        <v>0</v>
      </c>
      <c r="P3696" s="1" t="n">
        <v>0</v>
      </c>
      <c r="Q3696" s="1" t="n">
        <v>0</v>
      </c>
      <c r="R3696" s="1" t="n">
        <v>-1.25099841773308</v>
      </c>
    </row>
    <row r="3697" customFormat="false" ht="13.2" hidden="false" customHeight="false" outlineLevel="0" collapsed="false">
      <c r="A3697" s="1" t="n">
        <v>2241</v>
      </c>
      <c r="B3697" s="1" t="n">
        <v>601.331925746739</v>
      </c>
      <c r="C3697" s="1" t="n">
        <v>1060.80578613281</v>
      </c>
      <c r="D3697" s="1" t="n">
        <v>0.45269062517003</v>
      </c>
      <c r="E3697" s="1" t="s">
        <v>96</v>
      </c>
      <c r="F3697" s="1" t="n">
        <v>42</v>
      </c>
      <c r="G3697" s="1" t="n">
        <v>41</v>
      </c>
      <c r="H3697" s="1" t="n">
        <v>4</v>
      </c>
      <c r="I3697" s="1" t="n">
        <v>0</v>
      </c>
      <c r="J3697" s="1" t="n">
        <v>0</v>
      </c>
      <c r="K3697" s="1" t="n">
        <v>0</v>
      </c>
      <c r="L3697" s="1" t="n">
        <v>0</v>
      </c>
      <c r="M3697" s="1" t="n">
        <v>0</v>
      </c>
      <c r="N3697" s="1" t="n">
        <v>0</v>
      </c>
      <c r="O3697" s="1" t="n">
        <v>0</v>
      </c>
      <c r="P3697" s="1" t="n">
        <v>0</v>
      </c>
      <c r="Q3697" s="1" t="n">
        <v>0</v>
      </c>
      <c r="R3697" s="1" t="n">
        <v>-1.07761543223779</v>
      </c>
    </row>
    <row r="3698" customFormat="false" ht="13.2" hidden="false" customHeight="false" outlineLevel="0" collapsed="false">
      <c r="A3698" s="1" t="n">
        <v>2242</v>
      </c>
      <c r="B3698" s="1" t="n">
        <v>615.347772822681</v>
      </c>
      <c r="C3698" s="1" t="n">
        <v>1405.36584472656</v>
      </c>
      <c r="D3698" s="1" t="n">
        <v>0.599728952423176</v>
      </c>
      <c r="E3698" s="1" t="s">
        <v>96</v>
      </c>
      <c r="F3698" s="1" t="n">
        <v>43</v>
      </c>
      <c r="G3698" s="1" t="n">
        <v>43</v>
      </c>
      <c r="H3698" s="1" t="n">
        <v>4</v>
      </c>
      <c r="I3698" s="1" t="n">
        <v>0</v>
      </c>
      <c r="J3698" s="1" t="n">
        <v>0</v>
      </c>
      <c r="K3698" s="1" t="n">
        <v>0</v>
      </c>
      <c r="L3698" s="1" t="n">
        <v>0</v>
      </c>
      <c r="M3698" s="1" t="n">
        <v>0</v>
      </c>
      <c r="N3698" s="1" t="n">
        <v>0</v>
      </c>
      <c r="O3698" s="1" t="n">
        <v>0</v>
      </c>
      <c r="P3698" s="1" t="n">
        <v>0</v>
      </c>
      <c r="Q3698" s="1" t="n">
        <v>0</v>
      </c>
      <c r="R3698" s="1" t="n">
        <v>-0.73290748567611</v>
      </c>
    </row>
    <row r="3699" customFormat="false" ht="13.2" hidden="false" customHeight="false" outlineLevel="0" collapsed="false">
      <c r="A3699" s="1" t="n">
        <v>2243</v>
      </c>
      <c r="B3699" s="1" t="n">
        <v>629.363559852626</v>
      </c>
      <c r="C3699" s="1" t="n">
        <v>1184.51086425781</v>
      </c>
      <c r="D3699" s="1" t="n">
        <v>0.505480805884695</v>
      </c>
      <c r="E3699" s="1" t="s">
        <v>96</v>
      </c>
      <c r="F3699" s="1" t="n">
        <v>44</v>
      </c>
      <c r="G3699" s="1" t="n">
        <v>45</v>
      </c>
      <c r="H3699" s="1" t="n">
        <v>4</v>
      </c>
      <c r="I3699" s="1" t="n">
        <v>0</v>
      </c>
      <c r="J3699" s="1" t="n">
        <v>0</v>
      </c>
      <c r="K3699" s="1" t="n">
        <v>0</v>
      </c>
      <c r="L3699" s="1" t="n">
        <v>0</v>
      </c>
      <c r="M3699" s="1" t="n">
        <v>0</v>
      </c>
      <c r="N3699" s="1" t="n">
        <v>0</v>
      </c>
      <c r="O3699" s="1" t="n">
        <v>0</v>
      </c>
      <c r="P3699" s="1" t="n">
        <v>0</v>
      </c>
      <c r="Q3699" s="1" t="n">
        <v>0</v>
      </c>
      <c r="R3699" s="1" t="n">
        <v>-0.498959961555569</v>
      </c>
    </row>
    <row r="3700" customFormat="false" ht="13.2" hidden="false" customHeight="false" outlineLevel="0" collapsed="false">
      <c r="A3700" s="1" t="n">
        <v>2257</v>
      </c>
      <c r="B3700" s="1" t="n">
        <v>599.316527338405</v>
      </c>
      <c r="C3700" s="1" t="n">
        <v>1185.68969726563</v>
      </c>
      <c r="D3700" s="1" t="n">
        <v>0.505983863709467</v>
      </c>
      <c r="E3700" s="1" t="s">
        <v>96</v>
      </c>
      <c r="F3700" s="1" t="n">
        <v>42</v>
      </c>
      <c r="G3700" s="1" t="n">
        <v>39</v>
      </c>
      <c r="H3700" s="1" t="n">
        <v>4</v>
      </c>
      <c r="I3700" s="1" t="n">
        <v>0</v>
      </c>
      <c r="J3700" s="1" t="n">
        <v>0</v>
      </c>
      <c r="K3700" s="1" t="n">
        <v>0</v>
      </c>
      <c r="L3700" s="1" t="n">
        <v>0</v>
      </c>
      <c r="M3700" s="1" t="n">
        <v>0</v>
      </c>
      <c r="N3700" s="1" t="n">
        <v>0</v>
      </c>
      <c r="O3700" s="1" t="n">
        <v>0</v>
      </c>
      <c r="P3700" s="1" t="n">
        <v>0</v>
      </c>
      <c r="Q3700" s="1" t="n">
        <v>0</v>
      </c>
      <c r="R3700" s="1" t="n">
        <v>-0.661335562395053</v>
      </c>
    </row>
    <row r="3701" customFormat="false" ht="13.2" hidden="false" customHeight="false" outlineLevel="0" collapsed="false">
      <c r="A3701" s="1" t="n">
        <v>2258</v>
      </c>
      <c r="B3701" s="1" t="n">
        <v>613.332261053383</v>
      </c>
      <c r="C3701" s="1" t="n">
        <v>1025.90991210938</v>
      </c>
      <c r="D3701" s="1" t="n">
        <v>0.437799082124141</v>
      </c>
      <c r="E3701" s="1" t="s">
        <v>96</v>
      </c>
      <c r="F3701" s="1" t="n">
        <v>43</v>
      </c>
      <c r="G3701" s="1" t="n">
        <v>41</v>
      </c>
      <c r="H3701" s="1" t="n">
        <v>4</v>
      </c>
      <c r="I3701" s="1" t="n">
        <v>0</v>
      </c>
      <c r="J3701" s="1" t="n">
        <v>0</v>
      </c>
      <c r="K3701" s="1" t="n">
        <v>0</v>
      </c>
      <c r="L3701" s="1" t="n">
        <v>0</v>
      </c>
      <c r="M3701" s="1" t="n">
        <v>0</v>
      </c>
      <c r="N3701" s="1" t="n">
        <v>0</v>
      </c>
      <c r="O3701" s="1" t="n">
        <v>0</v>
      </c>
      <c r="P3701" s="1" t="n">
        <v>0</v>
      </c>
      <c r="Q3701" s="1" t="n">
        <v>0</v>
      </c>
      <c r="R3701" s="1" t="n">
        <v>-0.509835333952832</v>
      </c>
    </row>
    <row r="3702" customFormat="false" ht="13.2" hidden="false" customHeight="false" outlineLevel="0" collapsed="false">
      <c r="A3702" s="1" t="n">
        <v>2259</v>
      </c>
      <c r="B3702" s="1" t="n">
        <v>627.347722378419</v>
      </c>
      <c r="C3702" s="1" t="n">
        <v>1052.8154296875</v>
      </c>
      <c r="D3702" s="1" t="n">
        <v>0.449280802654123</v>
      </c>
      <c r="E3702" s="1" t="s">
        <v>96</v>
      </c>
      <c r="F3702" s="1" t="n">
        <v>44</v>
      </c>
      <c r="G3702" s="1" t="n">
        <v>43</v>
      </c>
      <c r="H3702" s="1" t="n">
        <v>4</v>
      </c>
      <c r="I3702" s="1" t="n">
        <v>0</v>
      </c>
      <c r="J3702" s="1" t="n">
        <v>0</v>
      </c>
      <c r="K3702" s="1" t="n">
        <v>0</v>
      </c>
      <c r="L3702" s="1" t="n">
        <v>0</v>
      </c>
      <c r="M3702" s="1" t="n">
        <v>0</v>
      </c>
      <c r="N3702" s="1" t="n">
        <v>0</v>
      </c>
      <c r="O3702" s="1" t="n">
        <v>0</v>
      </c>
      <c r="P3702" s="1" t="n">
        <v>0</v>
      </c>
      <c r="Q3702" s="1" t="n">
        <v>0</v>
      </c>
      <c r="R3702" s="1" t="n">
        <v>-0.799297044900729</v>
      </c>
    </row>
    <row r="3703" customFormat="false" ht="13.2" hidden="false" customHeight="false" outlineLevel="0" collapsed="false">
      <c r="A3703" s="1" t="n">
        <v>452</v>
      </c>
      <c r="B3703" s="1" t="n">
        <v>214.13389652896</v>
      </c>
      <c r="C3703" s="1" t="n">
        <v>1029.13049316406</v>
      </c>
      <c r="D3703" s="1" t="n">
        <v>0.439173440060453</v>
      </c>
      <c r="E3703" s="1" t="s">
        <v>97</v>
      </c>
      <c r="F3703" s="1" t="n">
        <v>13</v>
      </c>
      <c r="G3703" s="1" t="n">
        <v>16</v>
      </c>
      <c r="H3703" s="1" t="n">
        <v>3</v>
      </c>
      <c r="I3703" s="1" t="n">
        <v>0</v>
      </c>
      <c r="J3703" s="1" t="n">
        <v>0</v>
      </c>
      <c r="K3703" s="1" t="n">
        <v>0</v>
      </c>
      <c r="L3703" s="1" t="n">
        <v>0</v>
      </c>
      <c r="M3703" s="1" t="n">
        <v>0</v>
      </c>
      <c r="N3703" s="1" t="n">
        <v>0</v>
      </c>
      <c r="O3703" s="1" t="n">
        <v>0</v>
      </c>
      <c r="P3703" s="1" t="n">
        <v>0</v>
      </c>
      <c r="Q3703" s="1" t="n">
        <v>0</v>
      </c>
      <c r="R3703" s="1" t="n">
        <v>0.105457206249562</v>
      </c>
    </row>
    <row r="3704" customFormat="false" ht="13.2" hidden="false" customHeight="false" outlineLevel="0" collapsed="false">
      <c r="A3704" s="1" t="n">
        <v>854</v>
      </c>
      <c r="B3704" s="1" t="n">
        <v>500.400081791397</v>
      </c>
      <c r="C3704" s="1" t="n">
        <v>1117.18615722656</v>
      </c>
      <c r="D3704" s="1" t="n">
        <v>0.476750510373704</v>
      </c>
      <c r="E3704" s="1" t="s">
        <v>97</v>
      </c>
      <c r="F3704" s="1" t="n">
        <v>34</v>
      </c>
      <c r="G3704" s="1" t="n">
        <v>50</v>
      </c>
      <c r="H3704" s="1" t="n">
        <v>3</v>
      </c>
      <c r="I3704" s="1" t="n">
        <v>0</v>
      </c>
      <c r="J3704" s="1" t="n">
        <v>0</v>
      </c>
      <c r="K3704" s="1" t="n">
        <v>0</v>
      </c>
      <c r="L3704" s="1" t="n">
        <v>0</v>
      </c>
      <c r="M3704" s="1" t="n">
        <v>0</v>
      </c>
      <c r="N3704" s="1" t="n">
        <v>0</v>
      </c>
      <c r="O3704" s="1" t="n">
        <v>0</v>
      </c>
      <c r="P3704" s="1" t="n">
        <v>0</v>
      </c>
      <c r="Q3704" s="1" t="n">
        <v>0</v>
      </c>
      <c r="R3704" s="1" t="n">
        <v>0.313262232014399</v>
      </c>
    </row>
    <row r="3705" customFormat="false" ht="13.2" hidden="false" customHeight="false" outlineLevel="0" collapsed="false">
      <c r="A3705" s="1" t="n">
        <v>1007</v>
      </c>
      <c r="B3705" s="1" t="n">
        <v>498.384332331949</v>
      </c>
      <c r="C3705" s="1" t="n">
        <v>1321.15808105469</v>
      </c>
      <c r="D3705" s="1" t="n">
        <v>0.563793943697631</v>
      </c>
      <c r="E3705" s="1" t="s">
        <v>97</v>
      </c>
      <c r="F3705" s="1" t="n">
        <v>34</v>
      </c>
      <c r="G3705" s="1" t="n">
        <v>48</v>
      </c>
      <c r="H3705" s="1" t="n">
        <v>3</v>
      </c>
      <c r="I3705" s="1" t="n">
        <v>0</v>
      </c>
      <c r="J3705" s="1" t="n">
        <v>0</v>
      </c>
      <c r="K3705" s="1" t="n">
        <v>0</v>
      </c>
      <c r="L3705" s="1" t="n">
        <v>0</v>
      </c>
      <c r="M3705" s="1" t="n">
        <v>0</v>
      </c>
      <c r="N3705" s="1" t="n">
        <v>0</v>
      </c>
      <c r="O3705" s="1" t="n">
        <v>0</v>
      </c>
      <c r="P3705" s="1" t="n">
        <v>0</v>
      </c>
      <c r="Q3705" s="1" t="n">
        <v>0</v>
      </c>
      <c r="R3705" s="1" t="n">
        <v>0.115093817640352</v>
      </c>
    </row>
    <row r="3706" customFormat="false" ht="13.2" hidden="false" customHeight="false" outlineLevel="0" collapsed="false">
      <c r="A3706" s="1" t="n">
        <v>1394</v>
      </c>
      <c r="B3706" s="1" t="n">
        <v>408.243769788775</v>
      </c>
      <c r="C3706" s="1" t="n">
        <v>1397.81677246094</v>
      </c>
      <c r="D3706" s="1" t="n">
        <v>0.596507444501506</v>
      </c>
      <c r="E3706" s="1" t="s">
        <v>97</v>
      </c>
      <c r="F3706" s="1" t="n">
        <v>28</v>
      </c>
      <c r="G3706" s="1" t="n">
        <v>30</v>
      </c>
      <c r="H3706" s="1" t="n">
        <v>3</v>
      </c>
      <c r="I3706" s="1" t="n">
        <v>0</v>
      </c>
      <c r="J3706" s="1" t="n">
        <v>0</v>
      </c>
      <c r="K3706" s="1" t="n">
        <v>0</v>
      </c>
      <c r="L3706" s="1" t="n">
        <v>0</v>
      </c>
      <c r="M3706" s="1" t="n">
        <v>0</v>
      </c>
      <c r="N3706" s="1" t="n">
        <v>0</v>
      </c>
      <c r="O3706" s="1" t="n">
        <v>0</v>
      </c>
      <c r="P3706" s="1" t="n">
        <v>0</v>
      </c>
      <c r="Q3706" s="1" t="n">
        <v>0</v>
      </c>
      <c r="R3706" s="1" t="n">
        <v>0.846048593549113</v>
      </c>
    </row>
    <row r="3707" customFormat="false" ht="13.2" hidden="false" customHeight="false" outlineLevel="0" collapsed="false">
      <c r="A3707" s="1" t="n">
        <v>1395</v>
      </c>
      <c r="B3707" s="1" t="n">
        <v>520.369094647783</v>
      </c>
      <c r="C3707" s="1" t="n">
        <v>7580.98779296875</v>
      </c>
      <c r="D3707" s="1" t="n">
        <v>3.23512762493145</v>
      </c>
      <c r="E3707" s="1" t="s">
        <v>97</v>
      </c>
      <c r="F3707" s="1" t="n">
        <v>36</v>
      </c>
      <c r="G3707" s="1" t="n">
        <v>46</v>
      </c>
      <c r="H3707" s="1" t="n">
        <v>3</v>
      </c>
      <c r="I3707" s="1" t="n">
        <v>0</v>
      </c>
      <c r="J3707" s="1" t="n">
        <v>0</v>
      </c>
      <c r="K3707" s="1" t="n">
        <v>0</v>
      </c>
      <c r="L3707" s="1" t="n">
        <v>0</v>
      </c>
      <c r="M3707" s="1" t="n">
        <v>0</v>
      </c>
      <c r="N3707" s="1" t="n">
        <v>0</v>
      </c>
      <c r="O3707" s="1" t="n">
        <v>0</v>
      </c>
      <c r="P3707" s="1" t="n">
        <v>0</v>
      </c>
      <c r="Q3707" s="1" t="n">
        <v>0</v>
      </c>
      <c r="R3707" s="1" t="n">
        <v>0.902707735560042</v>
      </c>
    </row>
    <row r="3708" customFormat="false" ht="13.2" hidden="false" customHeight="false" outlineLevel="0" collapsed="false">
      <c r="A3708" s="1" t="n">
        <v>1444</v>
      </c>
      <c r="B3708" s="1" t="n">
        <v>466.300813379784</v>
      </c>
      <c r="C3708" s="1" t="n">
        <v>1193.73974609375</v>
      </c>
      <c r="D3708" s="1" t="n">
        <v>0.50941915948584</v>
      </c>
      <c r="E3708" s="1" t="s">
        <v>98</v>
      </c>
      <c r="F3708" s="1" t="n">
        <v>22</v>
      </c>
      <c r="G3708" s="1" t="n">
        <v>44</v>
      </c>
      <c r="H3708" s="1" t="n">
        <v>1</v>
      </c>
      <c r="I3708" s="1" t="n">
        <v>9</v>
      </c>
      <c r="J3708" s="1" t="n">
        <v>0</v>
      </c>
      <c r="K3708" s="1" t="n">
        <v>0</v>
      </c>
      <c r="L3708" s="1" t="n">
        <v>0</v>
      </c>
      <c r="M3708" s="1" t="n">
        <v>0</v>
      </c>
      <c r="N3708" s="1" t="n">
        <v>0</v>
      </c>
      <c r="O3708" s="1" t="n">
        <v>0</v>
      </c>
      <c r="P3708" s="1" t="n">
        <v>0</v>
      </c>
      <c r="Q3708" s="1" t="n">
        <v>0</v>
      </c>
      <c r="R3708" s="1" t="n">
        <v>-0.525521467074411</v>
      </c>
    </row>
    <row r="3709" customFormat="false" ht="13.2" hidden="false" customHeight="false" outlineLevel="0" collapsed="false">
      <c r="A3709" s="1" t="n">
        <v>1649</v>
      </c>
      <c r="B3709" s="1" t="n">
        <v>530.332678997374</v>
      </c>
      <c r="C3709" s="1" t="n">
        <v>1019.72613525391</v>
      </c>
      <c r="D3709" s="1" t="n">
        <v>0.43516020340835</v>
      </c>
      <c r="E3709" s="1" t="s">
        <v>98</v>
      </c>
      <c r="F3709" s="1" t="n">
        <v>27</v>
      </c>
      <c r="G3709" s="1" t="n">
        <v>48</v>
      </c>
      <c r="H3709" s="1" t="n">
        <v>1</v>
      </c>
      <c r="I3709" s="1" t="n">
        <v>9</v>
      </c>
      <c r="J3709" s="1" t="n">
        <v>0</v>
      </c>
      <c r="K3709" s="1" t="n">
        <v>0</v>
      </c>
      <c r="L3709" s="1" t="n">
        <v>0</v>
      </c>
      <c r="M3709" s="1" t="n">
        <v>0</v>
      </c>
      <c r="N3709" s="1" t="n">
        <v>0</v>
      </c>
      <c r="O3709" s="1" t="n">
        <v>0</v>
      </c>
      <c r="P3709" s="1" t="n">
        <v>0</v>
      </c>
      <c r="Q3709" s="1" t="n">
        <v>0</v>
      </c>
      <c r="R3709" s="1" t="n">
        <v>0.604221803318583</v>
      </c>
    </row>
    <row r="3710" customFormat="false" ht="13.2" hidden="false" customHeight="false" outlineLevel="0" collapsed="false">
      <c r="A3710" s="1" t="n">
        <v>1666</v>
      </c>
      <c r="B3710" s="1" t="n">
        <v>544.348050463115</v>
      </c>
      <c r="C3710" s="1" t="n">
        <v>6348.81005859375</v>
      </c>
      <c r="D3710" s="1" t="n">
        <v>2.70930535266778</v>
      </c>
      <c r="E3710" s="1" t="s">
        <v>98</v>
      </c>
      <c r="F3710" s="1" t="n">
        <v>28</v>
      </c>
      <c r="G3710" s="1" t="n">
        <v>50</v>
      </c>
      <c r="H3710" s="1" t="n">
        <v>1</v>
      </c>
      <c r="I3710" s="1" t="n">
        <v>9</v>
      </c>
      <c r="J3710" s="1" t="n">
        <v>0</v>
      </c>
      <c r="K3710" s="1" t="n">
        <v>0</v>
      </c>
      <c r="L3710" s="1" t="n">
        <v>0</v>
      </c>
      <c r="M3710" s="1" t="n">
        <v>0</v>
      </c>
      <c r="N3710" s="1" t="n">
        <v>0</v>
      </c>
      <c r="O3710" s="1" t="n">
        <v>0</v>
      </c>
      <c r="P3710" s="1" t="n">
        <v>0</v>
      </c>
      <c r="Q3710" s="1" t="n">
        <v>0</v>
      </c>
      <c r="R3710" s="1" t="n">
        <v>0.0768628049617647</v>
      </c>
    </row>
    <row r="3711" customFormat="false" ht="13.2" hidden="false" customHeight="false" outlineLevel="0" collapsed="false">
      <c r="A3711" s="1" t="n">
        <v>1717</v>
      </c>
      <c r="B3711" s="1" t="n">
        <v>542.332884253962</v>
      </c>
      <c r="C3711" s="1" t="n">
        <v>2150.8515625</v>
      </c>
      <c r="D3711" s="1" t="n">
        <v>0.917859188933721</v>
      </c>
      <c r="E3711" s="1" t="s">
        <v>98</v>
      </c>
      <c r="F3711" s="1" t="n">
        <v>28</v>
      </c>
      <c r="G3711" s="1" t="n">
        <v>48</v>
      </c>
      <c r="H3711" s="1" t="n">
        <v>1</v>
      </c>
      <c r="I3711" s="1" t="n">
        <v>9</v>
      </c>
      <c r="J3711" s="1" t="n">
        <v>0</v>
      </c>
      <c r="K3711" s="1" t="n">
        <v>0</v>
      </c>
      <c r="L3711" s="1" t="n">
        <v>0</v>
      </c>
      <c r="M3711" s="1" t="n">
        <v>0</v>
      </c>
      <c r="N3711" s="1" t="n">
        <v>0</v>
      </c>
      <c r="O3711" s="1" t="n">
        <v>0</v>
      </c>
      <c r="P3711" s="1" t="n">
        <v>0</v>
      </c>
      <c r="Q3711" s="1" t="n">
        <v>0</v>
      </c>
      <c r="R3711" s="1" t="n">
        <v>0.969322508885393</v>
      </c>
    </row>
    <row r="3712" customFormat="false" ht="13.2" hidden="false" customHeight="false" outlineLevel="0" collapsed="false">
      <c r="A3712" s="1" t="n">
        <v>1979</v>
      </c>
      <c r="B3712" s="1" t="n">
        <v>545.351403788647</v>
      </c>
      <c r="C3712" s="1" t="n">
        <v>1707.47106933594</v>
      </c>
      <c r="D3712" s="1" t="n">
        <v>0.728650009211631</v>
      </c>
      <c r="E3712" s="1" t="s">
        <v>99</v>
      </c>
      <c r="F3712" s="1" t="n">
        <v>27</v>
      </c>
      <c r="G3712" s="1" t="n">
        <v>50</v>
      </c>
      <c r="H3712" s="1" t="n">
        <v>1</v>
      </c>
      <c r="I3712" s="1" t="n">
        <v>9</v>
      </c>
      <c r="J3712" s="1" t="n">
        <v>0</v>
      </c>
      <c r="K3712" s="1" t="n">
        <v>0</v>
      </c>
      <c r="L3712" s="1" t="n">
        <v>1</v>
      </c>
      <c r="M3712" s="1" t="n">
        <v>0</v>
      </c>
      <c r="N3712" s="1" t="n">
        <v>0</v>
      </c>
      <c r="O3712" s="1" t="n">
        <v>0</v>
      </c>
      <c r="P3712" s="1" t="n">
        <v>0</v>
      </c>
      <c r="Q3712" s="1" t="n">
        <v>0</v>
      </c>
      <c r="R3712" s="1" t="n">
        <v>0.0739480089853251</v>
      </c>
    </row>
    <row r="3713" customFormat="false" ht="13.2" hidden="false" customHeight="false" outlineLevel="0" collapsed="false">
      <c r="A3713" s="1" t="n">
        <v>1488</v>
      </c>
      <c r="B3713" s="1" t="n">
        <v>283.108691805833</v>
      </c>
      <c r="C3713" s="1" t="n">
        <v>12344.146484375</v>
      </c>
      <c r="D3713" s="1" t="n">
        <v>5.26776857955649</v>
      </c>
      <c r="E3713" s="1" t="s">
        <v>86</v>
      </c>
      <c r="F3713" s="1" t="n">
        <v>0</v>
      </c>
      <c r="G3713" s="1" t="n">
        <v>0</v>
      </c>
      <c r="H3713" s="1" t="n">
        <v>0</v>
      </c>
      <c r="I3713" s="1" t="n">
        <v>0</v>
      </c>
      <c r="J3713" s="1" t="n">
        <v>0</v>
      </c>
      <c r="K3713" s="1" t="n">
        <v>0</v>
      </c>
      <c r="L3713" s="1" t="n">
        <v>0</v>
      </c>
      <c r="M3713" s="1" t="n">
        <v>0</v>
      </c>
      <c r="N3713" s="1" t="n">
        <v>0</v>
      </c>
      <c r="O3713" s="1" t="n">
        <v>0</v>
      </c>
      <c r="P3713" s="1" t="n">
        <v>0</v>
      </c>
      <c r="Q3713" s="1" t="n">
        <v>0</v>
      </c>
      <c r="R3713" s="1" t="n">
        <v>0</v>
      </c>
    </row>
    <row r="3714" customFormat="false" ht="13.2" hidden="false" customHeight="false" outlineLevel="0" collapsed="false">
      <c r="A3714" s="1" t="n">
        <v>1448</v>
      </c>
      <c r="B3714" s="1" t="n">
        <v>516.35305812347</v>
      </c>
      <c r="C3714" s="1" t="n">
        <v>1220.87963867188</v>
      </c>
      <c r="D3714" s="1" t="n">
        <v>0.521000897725624</v>
      </c>
      <c r="E3714" s="1" t="s">
        <v>100</v>
      </c>
      <c r="F3714" s="1" t="n">
        <v>27</v>
      </c>
      <c r="G3714" s="1" t="n">
        <v>50</v>
      </c>
      <c r="H3714" s="1" t="n">
        <v>1</v>
      </c>
      <c r="I3714" s="1" t="n">
        <v>8</v>
      </c>
      <c r="J3714" s="1" t="n">
        <v>0</v>
      </c>
      <c r="K3714" s="1" t="n">
        <v>0</v>
      </c>
      <c r="L3714" s="1" t="n">
        <v>0</v>
      </c>
      <c r="M3714" s="1" t="n">
        <v>0</v>
      </c>
      <c r="N3714" s="1" t="n">
        <v>0</v>
      </c>
      <c r="O3714" s="1" t="n">
        <v>0</v>
      </c>
      <c r="P3714" s="1" t="n">
        <v>0</v>
      </c>
      <c r="Q3714" s="1" t="n">
        <v>0</v>
      </c>
      <c r="R3714" s="1" t="n">
        <v>-0.0694825499123189</v>
      </c>
    </row>
    <row r="3715" customFormat="false" ht="13.2" hidden="false" customHeight="false" outlineLevel="0" collapsed="false">
      <c r="A3715" s="1" t="n">
        <v>1538</v>
      </c>
      <c r="B3715" s="1" t="n">
        <v>430.243542540446</v>
      </c>
      <c r="C3715" s="1" t="n">
        <v>3495.26025390625</v>
      </c>
      <c r="D3715" s="1" t="n">
        <v>1.49157514990654</v>
      </c>
      <c r="E3715" s="1" t="s">
        <v>100</v>
      </c>
      <c r="F3715" s="1" t="n">
        <v>21</v>
      </c>
      <c r="G3715" s="1" t="n">
        <v>36</v>
      </c>
      <c r="H3715" s="1" t="n">
        <v>1</v>
      </c>
      <c r="I3715" s="1" t="n">
        <v>8</v>
      </c>
      <c r="J3715" s="1" t="n">
        <v>0</v>
      </c>
      <c r="K3715" s="1" t="n">
        <v>0</v>
      </c>
      <c r="L3715" s="1" t="n">
        <v>0</v>
      </c>
      <c r="M3715" s="1" t="n">
        <v>0</v>
      </c>
      <c r="N3715" s="1" t="n">
        <v>0</v>
      </c>
      <c r="O3715" s="1" t="n">
        <v>0</v>
      </c>
      <c r="P3715" s="1" t="n">
        <v>0</v>
      </c>
      <c r="Q3715" s="1" t="n">
        <v>0</v>
      </c>
      <c r="R3715" s="1" t="n">
        <v>-0.00235344401810784</v>
      </c>
    </row>
    <row r="3716" customFormat="false" ht="13.2" hidden="false" customHeight="false" outlineLevel="0" collapsed="false">
      <c r="A3716" s="1" t="n">
        <v>1612</v>
      </c>
      <c r="B3716" s="1" t="n">
        <v>512.321907911537</v>
      </c>
      <c r="C3716" s="1" t="n">
        <v>1610.45043945313</v>
      </c>
      <c r="D3716" s="1" t="n">
        <v>0.687247209405879</v>
      </c>
      <c r="E3716" s="1" t="s">
        <v>100</v>
      </c>
      <c r="F3716" s="1" t="n">
        <v>27</v>
      </c>
      <c r="G3716" s="1" t="n">
        <v>46</v>
      </c>
      <c r="H3716" s="1" t="n">
        <v>1</v>
      </c>
      <c r="I3716" s="1" t="n">
        <v>8</v>
      </c>
      <c r="J3716" s="1" t="n">
        <v>0</v>
      </c>
      <c r="K3716" s="1" t="n">
        <v>0</v>
      </c>
      <c r="L3716" s="1" t="n">
        <v>0</v>
      </c>
      <c r="M3716" s="1" t="n">
        <v>0</v>
      </c>
      <c r="N3716" s="1" t="n">
        <v>0</v>
      </c>
      <c r="O3716" s="1" t="n">
        <v>0</v>
      </c>
      <c r="P3716" s="1" t="n">
        <v>0</v>
      </c>
      <c r="Q3716" s="1" t="n">
        <v>0</v>
      </c>
      <c r="R3716" s="1" t="n">
        <v>0.22259161847153</v>
      </c>
    </row>
    <row r="3717" customFormat="false" ht="13.2" hidden="false" customHeight="false" outlineLevel="0" collapsed="false">
      <c r="A3717" s="1" t="n">
        <v>1613</v>
      </c>
      <c r="B3717" s="1" t="n">
        <v>554.368743092827</v>
      </c>
      <c r="C3717" s="1" t="n">
        <v>1996.1875</v>
      </c>
      <c r="D3717" s="1" t="n">
        <v>0.851857502235062</v>
      </c>
      <c r="E3717" s="1" t="s">
        <v>100</v>
      </c>
      <c r="F3717" s="1" t="n">
        <v>30</v>
      </c>
      <c r="G3717" s="1" t="n">
        <v>52</v>
      </c>
      <c r="H3717" s="1" t="n">
        <v>1</v>
      </c>
      <c r="I3717" s="1" t="n">
        <v>8</v>
      </c>
      <c r="J3717" s="1" t="n">
        <v>0</v>
      </c>
      <c r="K3717" s="1" t="n">
        <v>0</v>
      </c>
      <c r="L3717" s="1" t="n">
        <v>0</v>
      </c>
      <c r="M3717" s="1" t="n">
        <v>0</v>
      </c>
      <c r="N3717" s="1" t="n">
        <v>0</v>
      </c>
      <c r="O3717" s="1" t="n">
        <v>0</v>
      </c>
      <c r="P3717" s="1" t="n">
        <v>0</v>
      </c>
      <c r="Q3717" s="1" t="n">
        <v>0</v>
      </c>
      <c r="R3717" s="1" t="n">
        <v>-0.00175365764087698</v>
      </c>
    </row>
    <row r="3718" customFormat="false" ht="13.2" hidden="false" customHeight="false" outlineLevel="0" collapsed="false">
      <c r="A3718" s="1" t="n">
        <v>1682</v>
      </c>
      <c r="B3718" s="1" t="n">
        <v>552.353125720306</v>
      </c>
      <c r="C3718" s="1" t="n">
        <v>3001.32080078125</v>
      </c>
      <c r="D3718" s="1" t="n">
        <v>1.28079032694056</v>
      </c>
      <c r="E3718" s="1" t="s">
        <v>100</v>
      </c>
      <c r="F3718" s="1" t="n">
        <v>30</v>
      </c>
      <c r="G3718" s="1" t="n">
        <v>50</v>
      </c>
      <c r="H3718" s="1" t="n">
        <v>1</v>
      </c>
      <c r="I3718" s="1" t="n">
        <v>8</v>
      </c>
      <c r="J3718" s="1" t="n">
        <v>0</v>
      </c>
      <c r="K3718" s="1" t="n">
        <v>0</v>
      </c>
      <c r="L3718" s="1" t="n">
        <v>0</v>
      </c>
      <c r="M3718" s="1" t="n">
        <v>0</v>
      </c>
      <c r="N3718" s="1" t="n">
        <v>0</v>
      </c>
      <c r="O3718" s="1" t="n">
        <v>0</v>
      </c>
      <c r="P3718" s="1" t="n">
        <v>0</v>
      </c>
      <c r="Q3718" s="1" t="n">
        <v>0</v>
      </c>
      <c r="R3718" s="1" t="n">
        <v>0.0574257787146232</v>
      </c>
    </row>
    <row r="3719" customFormat="false" ht="13.2" hidden="false" customHeight="false" outlineLevel="0" collapsed="false">
      <c r="A3719" s="1" t="n">
        <v>2019</v>
      </c>
      <c r="B3719" s="1" t="n">
        <v>553.356497476436</v>
      </c>
      <c r="C3719" s="1" t="n">
        <v>983.838073730469</v>
      </c>
      <c r="D3719" s="1" t="n">
        <v>0.419845252057631</v>
      </c>
      <c r="E3719" s="1" t="s">
        <v>101</v>
      </c>
      <c r="F3719" s="1" t="n">
        <v>29</v>
      </c>
      <c r="G3719" s="1" t="n">
        <v>50</v>
      </c>
      <c r="H3719" s="1" t="n">
        <v>1</v>
      </c>
      <c r="I3719" s="1" t="n">
        <v>8</v>
      </c>
      <c r="J3719" s="1" t="n">
        <v>0</v>
      </c>
      <c r="K3719" s="1" t="n">
        <v>0</v>
      </c>
      <c r="L3719" s="1" t="n">
        <v>1</v>
      </c>
      <c r="M3719" s="1" t="n">
        <v>0</v>
      </c>
      <c r="N3719" s="1" t="n">
        <v>0</v>
      </c>
      <c r="O3719" s="1" t="n">
        <v>0</v>
      </c>
      <c r="P3719" s="1" t="n">
        <v>0</v>
      </c>
      <c r="Q3719" s="1" t="n">
        <v>0</v>
      </c>
      <c r="R3719" s="1" t="n">
        <v>0.087895309015098</v>
      </c>
    </row>
    <row r="3720" customFormat="false" ht="13.2" hidden="false" customHeight="false" outlineLevel="0" collapsed="false">
      <c r="A3720" s="1" t="n">
        <v>83</v>
      </c>
      <c r="B3720" s="1" t="n">
        <v>265.252603301599</v>
      </c>
      <c r="C3720" s="1" t="n">
        <v>938.094665527344</v>
      </c>
      <c r="D3720" s="1" t="n">
        <v>0.400324608102275</v>
      </c>
      <c r="E3720" s="1" t="s">
        <v>102</v>
      </c>
      <c r="F3720" s="1" t="n">
        <v>18</v>
      </c>
      <c r="G3720" s="1" t="n">
        <v>33</v>
      </c>
      <c r="H3720" s="1" t="n">
        <v>0</v>
      </c>
      <c r="I3720" s="1" t="n">
        <v>1</v>
      </c>
      <c r="J3720" s="1" t="n">
        <v>0</v>
      </c>
      <c r="K3720" s="1" t="n">
        <v>0</v>
      </c>
      <c r="L3720" s="1" t="n">
        <v>0</v>
      </c>
      <c r="M3720" s="1" t="n">
        <v>0</v>
      </c>
      <c r="N3720" s="1" t="n">
        <v>0</v>
      </c>
      <c r="O3720" s="1" t="n">
        <v>0</v>
      </c>
      <c r="P3720" s="1" t="n">
        <v>0</v>
      </c>
      <c r="Q3720" s="1" t="n">
        <v>0</v>
      </c>
      <c r="R3720" s="1" t="n">
        <v>0.0422374716200688</v>
      </c>
    </row>
    <row r="3721" customFormat="false" ht="13.2" hidden="false" customHeight="false" outlineLevel="0" collapsed="false">
      <c r="A3721" s="1" t="n">
        <v>599</v>
      </c>
      <c r="B3721" s="1" t="n">
        <v>393.315260050111</v>
      </c>
      <c r="C3721" s="1" t="n">
        <v>1494.50415039062</v>
      </c>
      <c r="D3721" s="1" t="n">
        <v>0.637768031626133</v>
      </c>
      <c r="E3721" s="1" t="s">
        <v>102</v>
      </c>
      <c r="F3721" s="1" t="n">
        <v>28</v>
      </c>
      <c r="G3721" s="1" t="n">
        <v>41</v>
      </c>
      <c r="H3721" s="1" t="n">
        <v>0</v>
      </c>
      <c r="I3721" s="1" t="n">
        <v>1</v>
      </c>
      <c r="J3721" s="1" t="n">
        <v>0</v>
      </c>
      <c r="K3721" s="1" t="n">
        <v>0</v>
      </c>
      <c r="L3721" s="1" t="n">
        <v>0</v>
      </c>
      <c r="M3721" s="1" t="n">
        <v>0</v>
      </c>
      <c r="N3721" s="1" t="n">
        <v>0</v>
      </c>
      <c r="O3721" s="1" t="n">
        <v>0</v>
      </c>
      <c r="P3721" s="1" t="n">
        <v>0</v>
      </c>
      <c r="Q3721" s="1" t="n">
        <v>0</v>
      </c>
      <c r="R3721" s="1" t="n">
        <v>0.172116694101409</v>
      </c>
    </row>
    <row r="3722" customFormat="false" ht="13.2" hidden="false" customHeight="false" outlineLevel="0" collapsed="false">
      <c r="A3722" s="1" t="n">
        <v>846</v>
      </c>
      <c r="B3722" s="1" t="n">
        <v>459.362166376532</v>
      </c>
      <c r="C3722" s="1" t="n">
        <v>1589.34997558594</v>
      </c>
      <c r="D3722" s="1" t="n">
        <v>0.67824275043301</v>
      </c>
      <c r="E3722" s="1" t="s">
        <v>102</v>
      </c>
      <c r="F3722" s="1" t="n">
        <v>33</v>
      </c>
      <c r="G3722" s="1" t="n">
        <v>47</v>
      </c>
      <c r="H3722" s="1" t="n">
        <v>0</v>
      </c>
      <c r="I3722" s="1" t="n">
        <v>1</v>
      </c>
      <c r="J3722" s="1" t="n">
        <v>0</v>
      </c>
      <c r="K3722" s="1" t="n">
        <v>0</v>
      </c>
      <c r="L3722" s="1" t="n">
        <v>0</v>
      </c>
      <c r="M3722" s="1" t="n">
        <v>0</v>
      </c>
      <c r="N3722" s="1" t="n">
        <v>0</v>
      </c>
      <c r="O3722" s="1" t="n">
        <v>0</v>
      </c>
      <c r="P3722" s="1" t="n">
        <v>0</v>
      </c>
      <c r="Q3722" s="1" t="n">
        <v>0</v>
      </c>
      <c r="R3722" s="1" t="n">
        <v>0.0518774407085783</v>
      </c>
    </row>
    <row r="3723" customFormat="false" ht="13.2" hidden="false" customHeight="false" outlineLevel="0" collapsed="false">
      <c r="A3723" s="1" t="n">
        <v>1280</v>
      </c>
      <c r="B3723" s="1" t="n">
        <v>551.424810855413</v>
      </c>
      <c r="C3723" s="1" t="n">
        <v>2550.59399414062</v>
      </c>
      <c r="D3723" s="1" t="n">
        <v>1.08844616503429</v>
      </c>
      <c r="E3723" s="1" t="s">
        <v>102</v>
      </c>
      <c r="F3723" s="1" t="n">
        <v>40</v>
      </c>
      <c r="G3723" s="1" t="n">
        <v>55</v>
      </c>
      <c r="H3723" s="1" t="n">
        <v>0</v>
      </c>
      <c r="I3723" s="1" t="n">
        <v>1</v>
      </c>
      <c r="J3723" s="1" t="n">
        <v>0</v>
      </c>
      <c r="K3723" s="1" t="n">
        <v>0</v>
      </c>
      <c r="L3723" s="1" t="n">
        <v>0</v>
      </c>
      <c r="M3723" s="1" t="n">
        <v>0</v>
      </c>
      <c r="N3723" s="1" t="n">
        <v>0</v>
      </c>
      <c r="O3723" s="1" t="n">
        <v>0</v>
      </c>
      <c r="P3723" s="1" t="n">
        <v>0</v>
      </c>
      <c r="Q3723" s="1" t="n">
        <v>0</v>
      </c>
      <c r="R3723" s="1" t="n">
        <v>0.123413781751487</v>
      </c>
    </row>
    <row r="3724" customFormat="false" ht="13.2" hidden="false" customHeight="false" outlineLevel="0" collapsed="false">
      <c r="A3724" s="1" t="n">
        <v>1734</v>
      </c>
      <c r="B3724" s="1" t="n">
        <v>391.205779313483</v>
      </c>
      <c r="C3724" s="1" t="n">
        <v>964.60498046875</v>
      </c>
      <c r="D3724" s="1" t="n">
        <v>0.411637678978358</v>
      </c>
      <c r="E3724" s="1" t="s">
        <v>102</v>
      </c>
      <c r="F3724" s="1" t="n">
        <v>29</v>
      </c>
      <c r="G3724" s="1" t="n">
        <v>27</v>
      </c>
      <c r="H3724" s="1" t="n">
        <v>0</v>
      </c>
      <c r="I3724" s="1" t="n">
        <v>1</v>
      </c>
      <c r="J3724" s="1" t="n">
        <v>0</v>
      </c>
      <c r="K3724" s="1" t="n">
        <v>0</v>
      </c>
      <c r="L3724" s="1" t="n">
        <v>0</v>
      </c>
      <c r="M3724" s="1" t="n">
        <v>0</v>
      </c>
      <c r="N3724" s="1" t="n">
        <v>0</v>
      </c>
      <c r="O3724" s="1" t="n">
        <v>0</v>
      </c>
      <c r="P3724" s="1" t="n">
        <v>0</v>
      </c>
      <c r="Q3724" s="1" t="n">
        <v>0</v>
      </c>
      <c r="R3724" s="1" t="n">
        <v>0.351241055288861</v>
      </c>
    </row>
    <row r="3725" customFormat="false" ht="13.2" hidden="false" customHeight="false" outlineLevel="0" collapsed="false">
      <c r="A3725" s="1" t="n">
        <v>1869</v>
      </c>
      <c r="B3725" s="1" t="n">
        <v>389.190348657404</v>
      </c>
      <c r="C3725" s="1" t="n">
        <v>1306.1103515625</v>
      </c>
      <c r="D3725" s="1" t="n">
        <v>0.557372442080411</v>
      </c>
      <c r="E3725" s="1" t="s">
        <v>102</v>
      </c>
      <c r="F3725" s="1" t="n">
        <v>29</v>
      </c>
      <c r="G3725" s="1" t="n">
        <v>25</v>
      </c>
      <c r="H3725" s="1" t="n">
        <v>0</v>
      </c>
      <c r="I3725" s="1" t="n">
        <v>1</v>
      </c>
      <c r="J3725" s="1" t="n">
        <v>0</v>
      </c>
      <c r="K3725" s="1" t="n">
        <v>0</v>
      </c>
      <c r="L3725" s="1" t="n">
        <v>0</v>
      </c>
      <c r="M3725" s="1" t="n">
        <v>0</v>
      </c>
      <c r="N3725" s="1" t="n">
        <v>0</v>
      </c>
      <c r="O3725" s="1" t="n">
        <v>0</v>
      </c>
      <c r="P3725" s="1" t="n">
        <v>0</v>
      </c>
      <c r="Q3725" s="1" t="n">
        <v>0</v>
      </c>
      <c r="R3725" s="1" t="n">
        <v>0.916815466001877</v>
      </c>
    </row>
    <row r="3726" customFormat="false" ht="13.2" hidden="false" customHeight="false" outlineLevel="0" collapsed="false">
      <c r="A3726" s="1" t="n">
        <v>1160</v>
      </c>
      <c r="B3726" s="1" t="n">
        <v>468.33432119527</v>
      </c>
      <c r="C3726" s="1" t="n">
        <v>2326.96508789062</v>
      </c>
      <c r="D3726" s="1" t="n">
        <v>0.99301426722625</v>
      </c>
      <c r="E3726" s="1" t="s">
        <v>103</v>
      </c>
      <c r="F3726" s="1" t="n">
        <v>33</v>
      </c>
      <c r="G3726" s="1" t="n">
        <v>43</v>
      </c>
      <c r="H3726" s="1" t="n">
        <v>0</v>
      </c>
      <c r="I3726" s="1" t="n">
        <v>1</v>
      </c>
      <c r="J3726" s="1" t="n">
        <v>0</v>
      </c>
      <c r="K3726" s="1" t="n">
        <v>0</v>
      </c>
      <c r="L3726" s="1" t="n">
        <v>1</v>
      </c>
      <c r="M3726" s="1" t="n">
        <v>0</v>
      </c>
      <c r="N3726" s="1" t="n">
        <v>0</v>
      </c>
      <c r="O3726" s="1" t="n">
        <v>0</v>
      </c>
      <c r="P3726" s="1" t="n">
        <v>0</v>
      </c>
      <c r="Q3726" s="1" t="n">
        <v>0</v>
      </c>
      <c r="R3726" s="1" t="n">
        <v>0.264638521891332</v>
      </c>
    </row>
    <row r="3727" customFormat="false" ht="13.2" hidden="false" customHeight="false" outlineLevel="0" collapsed="false">
      <c r="A3727" s="1" t="n">
        <v>1161</v>
      </c>
      <c r="B3727" s="1" t="n">
        <v>552.427992514166</v>
      </c>
      <c r="C3727" s="1" t="n">
        <v>1004.71691894531</v>
      </c>
      <c r="D3727" s="1" t="n">
        <v>0.428755136992924</v>
      </c>
      <c r="E3727" s="1" t="s">
        <v>103</v>
      </c>
      <c r="F3727" s="1" t="n">
        <v>39</v>
      </c>
      <c r="G3727" s="1" t="n">
        <v>55</v>
      </c>
      <c r="H3727" s="1" t="n">
        <v>0</v>
      </c>
      <c r="I3727" s="1" t="n">
        <v>1</v>
      </c>
      <c r="J3727" s="1" t="n">
        <v>0</v>
      </c>
      <c r="K3727" s="1" t="n">
        <v>0</v>
      </c>
      <c r="L3727" s="1" t="n">
        <v>1</v>
      </c>
      <c r="M3727" s="1" t="n">
        <v>0</v>
      </c>
      <c r="N3727" s="1" t="n">
        <v>0</v>
      </c>
      <c r="O3727" s="1" t="n">
        <v>0</v>
      </c>
      <c r="P3727" s="1" t="n">
        <v>0</v>
      </c>
      <c r="Q3727" s="1" t="n">
        <v>0</v>
      </c>
      <c r="R3727" s="1" t="n">
        <v>-0.190297768090246</v>
      </c>
    </row>
    <row r="3728" customFormat="false" ht="13.2" hidden="false" customHeight="false" outlineLevel="0" collapsed="false">
      <c r="A3728" s="1" t="n">
        <v>1265</v>
      </c>
      <c r="B3728" s="1" t="n">
        <v>496.35573148335</v>
      </c>
      <c r="C3728" s="1" t="n">
        <v>11749.62109375</v>
      </c>
      <c r="D3728" s="1" t="n">
        <v>5.01405948946694</v>
      </c>
      <c r="E3728" s="1" t="s">
        <v>86</v>
      </c>
      <c r="F3728" s="1" t="n">
        <v>0</v>
      </c>
      <c r="G3728" s="1" t="n">
        <v>0</v>
      </c>
      <c r="H3728" s="1" t="n">
        <v>0</v>
      </c>
      <c r="I3728" s="1" t="n">
        <v>0</v>
      </c>
      <c r="J3728" s="1" t="n">
        <v>0</v>
      </c>
      <c r="K3728" s="1" t="n">
        <v>0</v>
      </c>
      <c r="L3728" s="1" t="n">
        <v>0</v>
      </c>
      <c r="M3728" s="1" t="n">
        <v>0</v>
      </c>
      <c r="N3728" s="1" t="n">
        <v>0</v>
      </c>
      <c r="O3728" s="1" t="n">
        <v>0</v>
      </c>
      <c r="P3728" s="1" t="n">
        <v>0</v>
      </c>
      <c r="Q3728" s="1" t="n">
        <v>0</v>
      </c>
      <c r="R3728" s="1" t="n">
        <v>0</v>
      </c>
    </row>
    <row r="3729" customFormat="false" ht="13.2" hidden="false" customHeight="false" outlineLevel="0" collapsed="false">
      <c r="A3729" s="1" t="n">
        <v>2279</v>
      </c>
      <c r="B3729" s="1" t="n">
        <v>609.273020212818</v>
      </c>
      <c r="C3729" s="1" t="n">
        <v>11394.4169921875</v>
      </c>
      <c r="D3729" s="1" t="n">
        <v>4.86247889959716</v>
      </c>
      <c r="E3729" s="1" t="s">
        <v>86</v>
      </c>
      <c r="F3729" s="1" t="n">
        <v>0</v>
      </c>
      <c r="G3729" s="1" t="n">
        <v>0</v>
      </c>
      <c r="H3729" s="1" t="n">
        <v>0</v>
      </c>
      <c r="I3729" s="1" t="n">
        <v>0</v>
      </c>
      <c r="J3729" s="1" t="n">
        <v>0</v>
      </c>
      <c r="K3729" s="1" t="n">
        <v>0</v>
      </c>
      <c r="L3729" s="1" t="n">
        <v>0</v>
      </c>
      <c r="M3729" s="1" t="n">
        <v>0</v>
      </c>
      <c r="N3729" s="1" t="n">
        <v>0</v>
      </c>
      <c r="O3729" s="1" t="n">
        <v>0</v>
      </c>
      <c r="P3729" s="1" t="n">
        <v>0</v>
      </c>
      <c r="Q3729" s="1" t="n">
        <v>0</v>
      </c>
      <c r="R3729" s="1" t="n">
        <v>0</v>
      </c>
    </row>
    <row r="3730" customFormat="false" ht="13.2" hidden="false" customHeight="false" outlineLevel="0" collapsed="false">
      <c r="A3730" s="1" t="n">
        <v>200</v>
      </c>
      <c r="B3730" s="1" t="n">
        <v>237.19093470393</v>
      </c>
      <c r="C3730" s="1" t="n">
        <v>11362.6865234375</v>
      </c>
      <c r="D3730" s="1" t="n">
        <v>4.84893816865173</v>
      </c>
      <c r="E3730" s="1" t="s">
        <v>86</v>
      </c>
      <c r="F3730" s="1" t="n">
        <v>0</v>
      </c>
      <c r="G3730" s="1" t="n">
        <v>0</v>
      </c>
      <c r="H3730" s="1" t="n">
        <v>0</v>
      </c>
      <c r="I3730" s="1" t="n">
        <v>0</v>
      </c>
      <c r="J3730" s="1" t="n">
        <v>0</v>
      </c>
      <c r="K3730" s="1" t="n">
        <v>0</v>
      </c>
      <c r="L3730" s="1" t="n">
        <v>0</v>
      </c>
      <c r="M3730" s="1" t="n">
        <v>0</v>
      </c>
      <c r="N3730" s="1" t="n">
        <v>0</v>
      </c>
      <c r="O3730" s="1" t="n">
        <v>0</v>
      </c>
      <c r="P3730" s="1" t="n">
        <v>0</v>
      </c>
      <c r="Q3730" s="1" t="n">
        <v>0</v>
      </c>
      <c r="R3730" s="1" t="n">
        <v>0</v>
      </c>
    </row>
    <row r="3731" customFormat="false" ht="13.2" hidden="false" customHeight="false" outlineLevel="0" collapsed="false">
      <c r="A3731" s="1" t="n">
        <v>1653</v>
      </c>
      <c r="B3731" s="1" t="n">
        <v>267.077395175706</v>
      </c>
      <c r="C3731" s="1" t="n">
        <v>10998.94921875</v>
      </c>
      <c r="D3731" s="1" t="n">
        <v>4.69371610066422</v>
      </c>
      <c r="E3731" s="1" t="s">
        <v>86</v>
      </c>
      <c r="F3731" s="1" t="n">
        <v>0</v>
      </c>
      <c r="G3731" s="1" t="n">
        <v>0</v>
      </c>
      <c r="H3731" s="1" t="n">
        <v>0</v>
      </c>
      <c r="I3731" s="1" t="n">
        <v>0</v>
      </c>
      <c r="J3731" s="1" t="n">
        <v>0</v>
      </c>
      <c r="K3731" s="1" t="n">
        <v>0</v>
      </c>
      <c r="L3731" s="1" t="n">
        <v>0</v>
      </c>
      <c r="M3731" s="1" t="n">
        <v>0</v>
      </c>
      <c r="N3731" s="1" t="n">
        <v>0</v>
      </c>
      <c r="O3731" s="1" t="n">
        <v>0</v>
      </c>
      <c r="P3731" s="1" t="n">
        <v>0</v>
      </c>
      <c r="Q3731" s="1" t="n">
        <v>0</v>
      </c>
      <c r="R3731" s="1" t="n">
        <v>0</v>
      </c>
    </row>
    <row r="3732" customFormat="false" ht="13.2" hidden="false" customHeight="false" outlineLevel="0" collapsed="false">
      <c r="A3732" s="1" t="n">
        <v>1393</v>
      </c>
      <c r="B3732" s="1" t="n">
        <v>494.340124106919</v>
      </c>
      <c r="C3732" s="1" t="n">
        <v>10822.517578125</v>
      </c>
      <c r="D3732" s="1" t="n">
        <v>4.61842526916766</v>
      </c>
      <c r="E3732" s="1" t="s">
        <v>86</v>
      </c>
      <c r="F3732" s="1" t="n">
        <v>0</v>
      </c>
      <c r="G3732" s="1" t="n">
        <v>0</v>
      </c>
      <c r="H3732" s="1" t="n">
        <v>0</v>
      </c>
      <c r="I3732" s="1" t="n">
        <v>0</v>
      </c>
      <c r="J3732" s="1" t="n">
        <v>0</v>
      </c>
      <c r="K3732" s="1" t="n">
        <v>0</v>
      </c>
      <c r="L3732" s="1" t="n">
        <v>0</v>
      </c>
      <c r="M3732" s="1" t="n">
        <v>0</v>
      </c>
      <c r="N3732" s="1" t="n">
        <v>0</v>
      </c>
      <c r="O3732" s="1" t="n">
        <v>0</v>
      </c>
      <c r="P3732" s="1" t="n">
        <v>0</v>
      </c>
      <c r="Q3732" s="1" t="n">
        <v>0</v>
      </c>
      <c r="R3732" s="1" t="n">
        <v>0</v>
      </c>
    </row>
    <row r="3733" customFormat="false" ht="13.2" hidden="false" customHeight="false" outlineLevel="0" collapsed="false">
      <c r="A3733" s="1" t="n">
        <v>273</v>
      </c>
      <c r="B3733" s="1" t="n">
        <v>236.183108264345</v>
      </c>
      <c r="C3733" s="1" t="n">
        <v>10789.474609375</v>
      </c>
      <c r="D3733" s="1" t="n">
        <v>4.60432443904734</v>
      </c>
      <c r="E3733" s="1" t="s">
        <v>86</v>
      </c>
      <c r="F3733" s="1" t="n">
        <v>0</v>
      </c>
      <c r="G3733" s="1" t="n">
        <v>0</v>
      </c>
      <c r="H3733" s="1" t="n">
        <v>0</v>
      </c>
      <c r="I3733" s="1" t="n">
        <v>0</v>
      </c>
      <c r="J3733" s="1" t="n">
        <v>0</v>
      </c>
      <c r="K3733" s="1" t="n">
        <v>0</v>
      </c>
      <c r="L3733" s="1" t="n">
        <v>0</v>
      </c>
      <c r="M3733" s="1" t="n">
        <v>0</v>
      </c>
      <c r="N3733" s="1" t="n">
        <v>0</v>
      </c>
      <c r="O3733" s="1" t="n">
        <v>0</v>
      </c>
      <c r="P3733" s="1" t="n">
        <v>0</v>
      </c>
      <c r="Q3733" s="1" t="n">
        <v>0</v>
      </c>
      <c r="R3733" s="1" t="n">
        <v>0</v>
      </c>
    </row>
    <row r="3734" customFormat="false" ht="13.2" hidden="false" customHeight="false" outlineLevel="0" collapsed="false">
      <c r="A3734" s="1" t="n">
        <v>778</v>
      </c>
      <c r="B3734" s="1" t="n">
        <v>480.387088217166</v>
      </c>
      <c r="C3734" s="1" t="n">
        <v>10740.322265625</v>
      </c>
      <c r="D3734" s="1" t="n">
        <v>4.58334905833993</v>
      </c>
      <c r="E3734" s="1" t="s">
        <v>86</v>
      </c>
      <c r="F3734" s="1" t="n">
        <v>0</v>
      </c>
      <c r="G3734" s="1" t="n">
        <v>0</v>
      </c>
      <c r="H3734" s="1" t="n">
        <v>0</v>
      </c>
      <c r="I3734" s="1" t="n">
        <v>0</v>
      </c>
      <c r="J3734" s="1" t="n">
        <v>0</v>
      </c>
      <c r="K3734" s="1" t="n">
        <v>0</v>
      </c>
      <c r="L3734" s="1" t="n">
        <v>0</v>
      </c>
      <c r="M3734" s="1" t="n">
        <v>0</v>
      </c>
      <c r="N3734" s="1" t="n">
        <v>0</v>
      </c>
      <c r="O3734" s="1" t="n">
        <v>0</v>
      </c>
      <c r="P3734" s="1" t="n">
        <v>0</v>
      </c>
      <c r="Q3734" s="1" t="n">
        <v>0</v>
      </c>
      <c r="R3734" s="1" t="n">
        <v>0</v>
      </c>
    </row>
    <row r="3735" customFormat="false" ht="13.2" hidden="false" customHeight="false" outlineLevel="0" collapsed="false">
      <c r="A3735" s="1" t="n">
        <v>2274</v>
      </c>
      <c r="B3735" s="1" t="n">
        <v>609.288595011225</v>
      </c>
      <c r="C3735" s="1" t="n">
        <v>8655.3212890625</v>
      </c>
      <c r="D3735" s="1" t="n">
        <v>3.69359109519659</v>
      </c>
      <c r="E3735" s="1" t="s">
        <v>104</v>
      </c>
      <c r="F3735" s="1" t="n">
        <v>29</v>
      </c>
      <c r="G3735" s="1" t="n">
        <v>46</v>
      </c>
      <c r="H3735" s="1" t="n">
        <v>0</v>
      </c>
      <c r="I3735" s="1" t="n">
        <v>12</v>
      </c>
      <c r="J3735" s="1" t="n">
        <v>0</v>
      </c>
      <c r="K3735" s="1" t="n">
        <v>0</v>
      </c>
      <c r="L3735" s="1" t="n">
        <v>0</v>
      </c>
      <c r="M3735" s="1" t="n">
        <v>0</v>
      </c>
      <c r="N3735" s="1" t="n">
        <v>1</v>
      </c>
      <c r="O3735" s="1" t="n">
        <v>0</v>
      </c>
      <c r="P3735" s="1" t="n">
        <v>0</v>
      </c>
      <c r="Q3735" s="1" t="n">
        <v>0</v>
      </c>
      <c r="R3735" s="1" t="n">
        <v>0.73471842027265</v>
      </c>
    </row>
    <row r="3736" customFormat="false" ht="13.2" hidden="false" customHeight="false" outlineLevel="0" collapsed="false">
      <c r="A3736" s="1" t="n">
        <v>2278</v>
      </c>
      <c r="B3736" s="1" t="n">
        <v>607.272986958594</v>
      </c>
      <c r="C3736" s="1" t="n">
        <v>2079.9052734375</v>
      </c>
      <c r="D3736" s="1" t="n">
        <v>0.887583411436052</v>
      </c>
      <c r="E3736" s="1" t="s">
        <v>104</v>
      </c>
      <c r="F3736" s="1" t="n">
        <v>29</v>
      </c>
      <c r="G3736" s="1" t="n">
        <v>44</v>
      </c>
      <c r="H3736" s="1" t="n">
        <v>0</v>
      </c>
      <c r="I3736" s="1" t="n">
        <v>12</v>
      </c>
      <c r="J3736" s="1" t="n">
        <v>0</v>
      </c>
      <c r="K3736" s="1" t="n">
        <v>0</v>
      </c>
      <c r="L3736" s="1" t="n">
        <v>0</v>
      </c>
      <c r="M3736" s="1" t="n">
        <v>0</v>
      </c>
      <c r="N3736" s="1" t="n">
        <v>1</v>
      </c>
      <c r="O3736" s="1" t="n">
        <v>0</v>
      </c>
      <c r="P3736" s="1" t="n">
        <v>0</v>
      </c>
      <c r="Q3736" s="1" t="n">
        <v>0</v>
      </c>
      <c r="R3736" s="1" t="n">
        <v>0.806337511676662</v>
      </c>
    </row>
    <row r="3737" customFormat="false" ht="13.2" hidden="false" customHeight="false" outlineLevel="0" collapsed="false">
      <c r="A3737" s="1" t="n">
        <v>1391</v>
      </c>
      <c r="B3737" s="1" t="n">
        <v>357.198089818485</v>
      </c>
      <c r="C3737" s="1" t="n">
        <v>1721.43286132812</v>
      </c>
      <c r="D3737" s="1" t="n">
        <v>0.734608095440099</v>
      </c>
      <c r="E3737" s="1" t="s">
        <v>105</v>
      </c>
      <c r="F3737" s="1" t="n">
        <v>12</v>
      </c>
      <c r="G3737" s="1" t="n">
        <v>29</v>
      </c>
      <c r="H3737" s="1" t="n">
        <v>4</v>
      </c>
      <c r="I3737" s="1" t="n">
        <v>8</v>
      </c>
      <c r="J3737" s="1" t="n">
        <v>0</v>
      </c>
      <c r="K3737" s="1" t="n">
        <v>0</v>
      </c>
      <c r="L3737" s="1" t="n">
        <v>0</v>
      </c>
      <c r="M3737" s="1" t="n">
        <v>0</v>
      </c>
      <c r="N3737" s="1" t="n">
        <v>0</v>
      </c>
      <c r="O3737" s="1" t="n">
        <v>0</v>
      </c>
      <c r="P3737" s="1" t="n">
        <v>0</v>
      </c>
      <c r="Q3737" s="1" t="n">
        <v>0</v>
      </c>
      <c r="R3737" s="1" t="n">
        <v>0.278485568504743</v>
      </c>
    </row>
    <row r="3738" customFormat="false" ht="13.2" hidden="false" customHeight="false" outlineLevel="0" collapsed="false">
      <c r="A3738" s="1" t="n">
        <v>1945</v>
      </c>
      <c r="B3738" s="1" t="n">
        <v>545.35440526969</v>
      </c>
      <c r="C3738" s="1" t="n">
        <v>1614.90979003906</v>
      </c>
      <c r="D3738" s="1" t="n">
        <v>0.689150202612543</v>
      </c>
      <c r="E3738" s="1" t="s">
        <v>105</v>
      </c>
      <c r="F3738" s="1" t="n">
        <v>26</v>
      </c>
      <c r="G3738" s="1" t="n">
        <v>49</v>
      </c>
      <c r="H3738" s="1" t="n">
        <v>4</v>
      </c>
      <c r="I3738" s="1" t="n">
        <v>8</v>
      </c>
      <c r="J3738" s="1" t="n">
        <v>0</v>
      </c>
      <c r="K3738" s="1" t="n">
        <v>0</v>
      </c>
      <c r="L3738" s="1" t="n">
        <v>0</v>
      </c>
      <c r="M3738" s="1" t="n">
        <v>0</v>
      </c>
      <c r="N3738" s="1" t="n">
        <v>0</v>
      </c>
      <c r="O3738" s="1" t="n">
        <v>0</v>
      </c>
      <c r="P3738" s="1" t="n">
        <v>0</v>
      </c>
      <c r="Q3738" s="1" t="n">
        <v>0</v>
      </c>
      <c r="R3738" s="1" t="n">
        <v>-0.157171731534756</v>
      </c>
    </row>
    <row r="3739" customFormat="false" ht="13.2" hidden="false" customHeight="false" outlineLevel="0" collapsed="false">
      <c r="A3739" s="1" t="n">
        <v>2188</v>
      </c>
      <c r="B3739" s="1" t="n">
        <v>537.292358899432</v>
      </c>
      <c r="C3739" s="1" t="n">
        <v>1335.93603515625</v>
      </c>
      <c r="D3739" s="1" t="n">
        <v>0.570100320763463</v>
      </c>
      <c r="E3739" s="1" t="s">
        <v>105</v>
      </c>
      <c r="F3739" s="1" t="n">
        <v>26</v>
      </c>
      <c r="G3739" s="1" t="n">
        <v>41</v>
      </c>
      <c r="H3739" s="1" t="n">
        <v>4</v>
      </c>
      <c r="I3739" s="1" t="n">
        <v>8</v>
      </c>
      <c r="J3739" s="1" t="n">
        <v>0</v>
      </c>
      <c r="K3739" s="1" t="n">
        <v>0</v>
      </c>
      <c r="L3739" s="1" t="n">
        <v>0</v>
      </c>
      <c r="M3739" s="1" t="n">
        <v>0</v>
      </c>
      <c r="N3739" s="1" t="n">
        <v>0</v>
      </c>
      <c r="O3739" s="1" t="n">
        <v>0</v>
      </c>
      <c r="P3739" s="1" t="n">
        <v>0</v>
      </c>
      <c r="Q3739" s="1" t="n">
        <v>0</v>
      </c>
      <c r="R3739" s="1" t="n">
        <v>0.871353988502442</v>
      </c>
    </row>
    <row r="3740" customFormat="false" ht="13.2" hidden="false" customHeight="false" outlineLevel="0" collapsed="false">
      <c r="A3740" s="1" t="n">
        <v>2213</v>
      </c>
      <c r="B3740" s="1" t="n">
        <v>535.276599073245</v>
      </c>
      <c r="C3740" s="1" t="n">
        <v>4173.0859375</v>
      </c>
      <c r="D3740" s="1" t="n">
        <v>1.7808319926515</v>
      </c>
      <c r="E3740" s="1" t="s">
        <v>105</v>
      </c>
      <c r="F3740" s="1" t="n">
        <v>26</v>
      </c>
      <c r="G3740" s="1" t="n">
        <v>39</v>
      </c>
      <c r="H3740" s="1" t="n">
        <v>4</v>
      </c>
      <c r="I3740" s="1" t="n">
        <v>8</v>
      </c>
      <c r="J3740" s="1" t="n">
        <v>0</v>
      </c>
      <c r="K3740" s="1" t="n">
        <v>0</v>
      </c>
      <c r="L3740" s="1" t="n">
        <v>0</v>
      </c>
      <c r="M3740" s="1" t="n">
        <v>0</v>
      </c>
      <c r="N3740" s="1" t="n">
        <v>0</v>
      </c>
      <c r="O3740" s="1" t="n">
        <v>0</v>
      </c>
      <c r="P3740" s="1" t="n">
        <v>0</v>
      </c>
      <c r="Q3740" s="1" t="n">
        <v>0</v>
      </c>
      <c r="R3740" s="1" t="n">
        <v>0.669578094652564</v>
      </c>
    </row>
    <row r="3741" customFormat="false" ht="13.2" hidden="false" customHeight="false" outlineLevel="0" collapsed="false">
      <c r="A3741" s="1" t="n">
        <v>1819</v>
      </c>
      <c r="B3741" s="1" t="n">
        <v>536.280110803019</v>
      </c>
      <c r="C3741" s="1" t="n">
        <v>1453.38659667969</v>
      </c>
      <c r="D3741" s="1" t="n">
        <v>0.620221435125446</v>
      </c>
      <c r="E3741" s="1" t="s">
        <v>106</v>
      </c>
      <c r="F3741" s="1" t="n">
        <v>25</v>
      </c>
      <c r="G3741" s="1" t="n">
        <v>39</v>
      </c>
      <c r="H3741" s="1" t="n">
        <v>4</v>
      </c>
      <c r="I3741" s="1" t="n">
        <v>8</v>
      </c>
      <c r="J3741" s="1" t="n">
        <v>0</v>
      </c>
      <c r="K3741" s="1" t="n">
        <v>0</v>
      </c>
      <c r="L3741" s="1" t="n">
        <v>1</v>
      </c>
      <c r="M3741" s="1" t="n">
        <v>0</v>
      </c>
      <c r="N3741" s="1" t="n">
        <v>0</v>
      </c>
      <c r="O3741" s="1" t="n">
        <v>0</v>
      </c>
      <c r="P3741" s="1" t="n">
        <v>0</v>
      </c>
      <c r="Q3741" s="1" t="n">
        <v>0</v>
      </c>
      <c r="R3741" s="1" t="n">
        <v>0.960881270463717</v>
      </c>
    </row>
    <row r="3742" customFormat="false" ht="13.2" hidden="false" customHeight="false" outlineLevel="0" collapsed="false">
      <c r="A3742" s="1" t="n">
        <v>924</v>
      </c>
      <c r="B3742" s="1" t="n">
        <v>478.37141732191</v>
      </c>
      <c r="C3742" s="1" t="n">
        <v>10266.2587890625</v>
      </c>
      <c r="D3742" s="1" t="n">
        <v>4.38104615390565</v>
      </c>
      <c r="E3742" s="1" t="s">
        <v>86</v>
      </c>
      <c r="F3742" s="1" t="n">
        <v>0</v>
      </c>
      <c r="G3742" s="1" t="n">
        <v>0</v>
      </c>
      <c r="H3742" s="1" t="n">
        <v>0</v>
      </c>
      <c r="I3742" s="1" t="n">
        <v>0</v>
      </c>
      <c r="J3742" s="1" t="n">
        <v>0</v>
      </c>
      <c r="K3742" s="1" t="n">
        <v>0</v>
      </c>
      <c r="L3742" s="1" t="n">
        <v>0</v>
      </c>
      <c r="M3742" s="1" t="n">
        <v>0</v>
      </c>
      <c r="N3742" s="1" t="n">
        <v>0</v>
      </c>
      <c r="O3742" s="1" t="n">
        <v>0</v>
      </c>
      <c r="P3742" s="1" t="n">
        <v>0</v>
      </c>
      <c r="Q3742" s="1" t="n">
        <v>0</v>
      </c>
      <c r="R3742" s="1" t="n">
        <v>0</v>
      </c>
    </row>
    <row r="3743" customFormat="false" ht="13.2" hidden="false" customHeight="false" outlineLevel="0" collapsed="false">
      <c r="A3743" s="1" t="n">
        <v>705</v>
      </c>
      <c r="B3743" s="1" t="n">
        <v>318.212087577867</v>
      </c>
      <c r="C3743" s="1" t="n">
        <v>2025.04382324219</v>
      </c>
      <c r="D3743" s="1" t="n">
        <v>0.864171713921478</v>
      </c>
      <c r="E3743" s="1" t="s">
        <v>107</v>
      </c>
      <c r="F3743" s="1" t="n">
        <v>17</v>
      </c>
      <c r="G3743" s="1" t="n">
        <v>30</v>
      </c>
      <c r="H3743" s="1" t="n">
        <v>0</v>
      </c>
      <c r="I3743" s="1" t="n">
        <v>3</v>
      </c>
      <c r="J3743" s="1" t="n">
        <v>0</v>
      </c>
      <c r="K3743" s="1" t="n">
        <v>0</v>
      </c>
      <c r="L3743" s="1" t="n">
        <v>1</v>
      </c>
      <c r="M3743" s="1" t="n">
        <v>0</v>
      </c>
      <c r="N3743" s="1" t="n">
        <v>1</v>
      </c>
      <c r="O3743" s="1" t="n">
        <v>0</v>
      </c>
      <c r="P3743" s="1" t="n">
        <v>0</v>
      </c>
      <c r="Q3743" s="1" t="n">
        <v>0</v>
      </c>
      <c r="R3743" s="1" t="n">
        <v>0.0549754988403431</v>
      </c>
    </row>
    <row r="3744" customFormat="false" ht="13.2" hidden="false" customHeight="false" outlineLevel="0" collapsed="false">
      <c r="A3744" s="1" t="n">
        <v>848</v>
      </c>
      <c r="B3744" s="1" t="n">
        <v>316.196428106535</v>
      </c>
      <c r="C3744" s="1" t="n">
        <v>1296.35400390625</v>
      </c>
      <c r="D3744" s="1" t="n">
        <v>0.553208996539654</v>
      </c>
      <c r="E3744" s="1" t="s">
        <v>107</v>
      </c>
      <c r="F3744" s="1" t="n">
        <v>17</v>
      </c>
      <c r="G3744" s="1" t="n">
        <v>28</v>
      </c>
      <c r="H3744" s="1" t="n">
        <v>0</v>
      </c>
      <c r="I3744" s="1" t="n">
        <v>3</v>
      </c>
      <c r="J3744" s="1" t="n">
        <v>0</v>
      </c>
      <c r="K3744" s="1" t="n">
        <v>0</v>
      </c>
      <c r="L3744" s="1" t="n">
        <v>1</v>
      </c>
      <c r="M3744" s="1" t="n">
        <v>0</v>
      </c>
      <c r="N3744" s="1" t="n">
        <v>1</v>
      </c>
      <c r="O3744" s="1" t="n">
        <v>0</v>
      </c>
      <c r="P3744" s="1" t="n">
        <v>0</v>
      </c>
      <c r="Q3744" s="1" t="n">
        <v>0</v>
      </c>
      <c r="R3744" s="1" t="n">
        <v>0.025574403644014</v>
      </c>
    </row>
    <row r="3745" customFormat="false" ht="13.2" hidden="false" customHeight="false" outlineLevel="0" collapsed="false">
      <c r="A3745" s="1" t="n">
        <v>849</v>
      </c>
      <c r="B3745" s="1" t="n">
        <v>344.227744234736</v>
      </c>
      <c r="C3745" s="1" t="n">
        <v>1266.47131347656</v>
      </c>
      <c r="D3745" s="1" t="n">
        <v>0.540456790632395</v>
      </c>
      <c r="E3745" s="1" t="s">
        <v>107</v>
      </c>
      <c r="F3745" s="1" t="n">
        <v>19</v>
      </c>
      <c r="G3745" s="1" t="n">
        <v>32</v>
      </c>
      <c r="H3745" s="1" t="n">
        <v>0</v>
      </c>
      <c r="I3745" s="1" t="n">
        <v>3</v>
      </c>
      <c r="J3745" s="1" t="n">
        <v>0</v>
      </c>
      <c r="K3745" s="1" t="n">
        <v>0</v>
      </c>
      <c r="L3745" s="1" t="n">
        <v>1</v>
      </c>
      <c r="M3745" s="1" t="n">
        <v>0</v>
      </c>
      <c r="N3745" s="1" t="n">
        <v>1</v>
      </c>
      <c r="O3745" s="1" t="n">
        <v>0</v>
      </c>
      <c r="P3745" s="1" t="n">
        <v>0</v>
      </c>
      <c r="Q3745" s="1" t="n">
        <v>0</v>
      </c>
      <c r="R3745" s="1" t="n">
        <v>0.0699732592218316</v>
      </c>
    </row>
    <row r="3746" customFormat="false" ht="13.2" hidden="false" customHeight="false" outlineLevel="0" collapsed="false">
      <c r="A3746" s="1" t="n">
        <v>850</v>
      </c>
      <c r="B3746" s="1" t="n">
        <v>470.368542694165</v>
      </c>
      <c r="C3746" s="1" t="n">
        <v>1340.20031738281</v>
      </c>
      <c r="D3746" s="1" t="n">
        <v>0.571920070063739</v>
      </c>
      <c r="E3746" s="1" t="s">
        <v>107</v>
      </c>
      <c r="F3746" s="1" t="n">
        <v>28</v>
      </c>
      <c r="G3746" s="1" t="n">
        <v>50</v>
      </c>
      <c r="H3746" s="1" t="n">
        <v>0</v>
      </c>
      <c r="I3746" s="1" t="n">
        <v>3</v>
      </c>
      <c r="J3746" s="1" t="n">
        <v>0</v>
      </c>
      <c r="K3746" s="1" t="n">
        <v>0</v>
      </c>
      <c r="L3746" s="1" t="n">
        <v>1</v>
      </c>
      <c r="M3746" s="1" t="n">
        <v>0</v>
      </c>
      <c r="N3746" s="1" t="n">
        <v>1</v>
      </c>
      <c r="O3746" s="1" t="n">
        <v>0</v>
      </c>
      <c r="P3746" s="1" t="n">
        <v>0</v>
      </c>
      <c r="Q3746" s="1" t="n">
        <v>0</v>
      </c>
      <c r="R3746" s="1" t="n">
        <v>-0.0595912162620334</v>
      </c>
    </row>
    <row r="3747" customFormat="false" ht="13.2" hidden="false" customHeight="false" outlineLevel="0" collapsed="false">
      <c r="A3747" s="1" t="n">
        <v>986</v>
      </c>
      <c r="B3747" s="1" t="n">
        <v>342.212088047313</v>
      </c>
      <c r="C3747" s="1" t="n">
        <v>1798.85144042969</v>
      </c>
      <c r="D3747" s="1" t="n">
        <v>0.767645872412475</v>
      </c>
      <c r="E3747" s="1" t="s">
        <v>107</v>
      </c>
      <c r="F3747" s="1" t="n">
        <v>19</v>
      </c>
      <c r="G3747" s="1" t="n">
        <v>30</v>
      </c>
      <c r="H3747" s="1" t="n">
        <v>0</v>
      </c>
      <c r="I3747" s="1" t="n">
        <v>3</v>
      </c>
      <c r="J3747" s="1" t="n">
        <v>0</v>
      </c>
      <c r="K3747" s="1" t="n">
        <v>0</v>
      </c>
      <c r="L3747" s="1" t="n">
        <v>1</v>
      </c>
      <c r="M3747" s="1" t="n">
        <v>0</v>
      </c>
      <c r="N3747" s="1" t="n">
        <v>1</v>
      </c>
      <c r="O3747" s="1" t="n">
        <v>0</v>
      </c>
      <c r="P3747" s="1" t="n">
        <v>0</v>
      </c>
      <c r="Q3747" s="1" t="n">
        <v>0</v>
      </c>
      <c r="R3747" s="1" t="n">
        <v>0.0524917581300166</v>
      </c>
    </row>
    <row r="3748" customFormat="false" ht="13.2" hidden="false" customHeight="false" outlineLevel="0" collapsed="false">
      <c r="A3748" s="1" t="n">
        <v>987</v>
      </c>
      <c r="B3748" s="1" t="n">
        <v>454.337367196569</v>
      </c>
      <c r="C3748" s="1" t="n">
        <v>1050.28430175781</v>
      </c>
      <c r="D3748" s="1" t="n">
        <v>0.448200663480814</v>
      </c>
      <c r="E3748" s="1" t="s">
        <v>107</v>
      </c>
      <c r="F3748" s="1" t="n">
        <v>27</v>
      </c>
      <c r="G3748" s="1" t="n">
        <v>46</v>
      </c>
      <c r="H3748" s="1" t="n">
        <v>0</v>
      </c>
      <c r="I3748" s="1" t="n">
        <v>3</v>
      </c>
      <c r="J3748" s="1" t="n">
        <v>0</v>
      </c>
      <c r="K3748" s="1" t="n">
        <v>0</v>
      </c>
      <c r="L3748" s="1" t="n">
        <v>1</v>
      </c>
      <c r="M3748" s="1" t="n">
        <v>0</v>
      </c>
      <c r="N3748" s="1" t="n">
        <v>1</v>
      </c>
      <c r="O3748" s="1" t="n">
        <v>0</v>
      </c>
      <c r="P3748" s="1" t="n">
        <v>0</v>
      </c>
      <c r="Q3748" s="1" t="n">
        <v>0</v>
      </c>
      <c r="R3748" s="1" t="n">
        <v>0.212618631023888</v>
      </c>
    </row>
    <row r="3749" customFormat="false" ht="13.2" hidden="false" customHeight="false" outlineLevel="0" collapsed="false">
      <c r="A3749" s="1" t="n">
        <v>1108</v>
      </c>
      <c r="B3749" s="1" t="n">
        <v>340.196395507627</v>
      </c>
      <c r="C3749" s="1" t="n">
        <v>1404.27954101563</v>
      </c>
      <c r="D3749" s="1" t="n">
        <v>0.599265380756753</v>
      </c>
      <c r="E3749" s="1" t="s">
        <v>107</v>
      </c>
      <c r="F3749" s="1" t="n">
        <v>19</v>
      </c>
      <c r="G3749" s="1" t="n">
        <v>28</v>
      </c>
      <c r="H3749" s="1" t="n">
        <v>0</v>
      </c>
      <c r="I3749" s="1" t="n">
        <v>3</v>
      </c>
      <c r="J3749" s="1" t="n">
        <v>0</v>
      </c>
      <c r="K3749" s="1" t="n">
        <v>0</v>
      </c>
      <c r="L3749" s="1" t="n">
        <v>1</v>
      </c>
      <c r="M3749" s="1" t="n">
        <v>0</v>
      </c>
      <c r="N3749" s="1" t="n">
        <v>1</v>
      </c>
      <c r="O3749" s="1" t="n">
        <v>0</v>
      </c>
      <c r="P3749" s="1" t="n">
        <v>0</v>
      </c>
      <c r="Q3749" s="1" t="n">
        <v>0</v>
      </c>
      <c r="R3749" s="1" t="n">
        <v>-0.07205358855086</v>
      </c>
    </row>
    <row r="3750" customFormat="false" ht="13.2" hidden="false" customHeight="false" outlineLevel="0" collapsed="false">
      <c r="A3750" s="1" t="n">
        <v>1307</v>
      </c>
      <c r="B3750" s="1" t="n">
        <v>682.558102197765</v>
      </c>
      <c r="C3750" s="1" t="n">
        <v>1048.26501464844</v>
      </c>
      <c r="D3750" s="1" t="n">
        <v>0.447338948399797</v>
      </c>
      <c r="E3750" s="1" t="s">
        <v>108</v>
      </c>
      <c r="F3750" s="1" t="n">
        <v>35</v>
      </c>
      <c r="G3750" s="1" t="n">
        <v>76</v>
      </c>
      <c r="H3750" s="1" t="n">
        <v>3</v>
      </c>
      <c r="I3750" s="1" t="n">
        <v>9</v>
      </c>
      <c r="J3750" s="1" t="n">
        <v>0</v>
      </c>
      <c r="K3750" s="1" t="n">
        <v>0</v>
      </c>
      <c r="L3750" s="1" t="n">
        <v>0</v>
      </c>
      <c r="M3750" s="1" t="n">
        <v>0</v>
      </c>
      <c r="N3750" s="1" t="n">
        <v>0</v>
      </c>
      <c r="O3750" s="1" t="n">
        <v>0</v>
      </c>
      <c r="P3750" s="1" t="n">
        <v>0</v>
      </c>
      <c r="Q3750" s="1" t="n">
        <v>0</v>
      </c>
      <c r="R3750" s="1" t="n">
        <v>0.7248219919311</v>
      </c>
    </row>
    <row r="3751" customFormat="false" ht="13.2" hidden="false" customHeight="false" outlineLevel="0" collapsed="false">
      <c r="A3751" s="1" t="n">
        <v>1308</v>
      </c>
      <c r="B3751" s="1" t="n">
        <v>710.589136079289</v>
      </c>
      <c r="C3751" s="1" t="n">
        <v>2980.69604492187</v>
      </c>
      <c r="D3751" s="1" t="n">
        <v>1.27198887266305</v>
      </c>
      <c r="E3751" s="1" t="s">
        <v>108</v>
      </c>
      <c r="F3751" s="1" t="n">
        <v>37</v>
      </c>
      <c r="G3751" s="1" t="n">
        <v>80</v>
      </c>
      <c r="H3751" s="1" t="n">
        <v>3</v>
      </c>
      <c r="I3751" s="1" t="n">
        <v>9</v>
      </c>
      <c r="J3751" s="1" t="n">
        <v>0</v>
      </c>
      <c r="K3751" s="1" t="n">
        <v>0</v>
      </c>
      <c r="L3751" s="1" t="n">
        <v>0</v>
      </c>
      <c r="M3751" s="1" t="n">
        <v>0</v>
      </c>
      <c r="N3751" s="1" t="n">
        <v>0</v>
      </c>
      <c r="O3751" s="1" t="n">
        <v>0</v>
      </c>
      <c r="P3751" s="1" t="n">
        <v>0</v>
      </c>
      <c r="Q3751" s="1" t="n">
        <v>0</v>
      </c>
      <c r="R3751" s="1" t="n">
        <v>0.321544970141231</v>
      </c>
    </row>
    <row r="3752" customFormat="false" ht="13.2" hidden="false" customHeight="false" outlineLevel="0" collapsed="false">
      <c r="A3752" s="1" t="n">
        <v>1839</v>
      </c>
      <c r="B3752" s="1" t="n">
        <v>610.276270462124</v>
      </c>
      <c r="C3752" s="1" t="n">
        <v>3776.64086914062</v>
      </c>
      <c r="D3752" s="1" t="n">
        <v>1.61165214070571</v>
      </c>
      <c r="E3752" s="1" t="s">
        <v>108</v>
      </c>
      <c r="F3752" s="1" t="n">
        <v>32</v>
      </c>
      <c r="G3752" s="1" t="n">
        <v>40</v>
      </c>
      <c r="H3752" s="1" t="n">
        <v>3</v>
      </c>
      <c r="I3752" s="1" t="n">
        <v>9</v>
      </c>
      <c r="J3752" s="1" t="n">
        <v>0</v>
      </c>
      <c r="K3752" s="1" t="n">
        <v>0</v>
      </c>
      <c r="L3752" s="1" t="n">
        <v>0</v>
      </c>
      <c r="M3752" s="1" t="n">
        <v>0</v>
      </c>
      <c r="N3752" s="1" t="n">
        <v>0</v>
      </c>
      <c r="O3752" s="1" t="n">
        <v>0</v>
      </c>
      <c r="P3752" s="1" t="n">
        <v>0</v>
      </c>
      <c r="Q3752" s="1" t="n">
        <v>0</v>
      </c>
      <c r="R3752" s="1" t="n">
        <v>0.596695888507886</v>
      </c>
    </row>
    <row r="3753" customFormat="false" ht="13.2" hidden="false" customHeight="false" outlineLevel="0" collapsed="false">
      <c r="A3753" s="1" t="n">
        <v>1395</v>
      </c>
      <c r="B3753" s="1" t="n">
        <v>347.185554382093</v>
      </c>
      <c r="C3753" s="1" t="n">
        <v>969.765197753906</v>
      </c>
      <c r="D3753" s="1" t="n">
        <v>0.413839761602121</v>
      </c>
      <c r="E3753" s="1" t="s">
        <v>109</v>
      </c>
      <c r="F3753" s="1" t="n">
        <v>10</v>
      </c>
      <c r="G3753" s="1" t="n">
        <v>28</v>
      </c>
      <c r="H3753" s="1" t="n">
        <v>3</v>
      </c>
      <c r="I3753" s="1" t="n">
        <v>9</v>
      </c>
      <c r="J3753" s="1" t="n">
        <v>0</v>
      </c>
      <c r="K3753" s="1" t="n">
        <v>0</v>
      </c>
      <c r="L3753" s="1" t="n">
        <v>1</v>
      </c>
      <c r="M3753" s="1" t="n">
        <v>0</v>
      </c>
      <c r="N3753" s="1" t="n">
        <v>0</v>
      </c>
      <c r="O3753" s="1" t="n">
        <v>0</v>
      </c>
      <c r="P3753" s="1" t="n">
        <v>0</v>
      </c>
      <c r="Q3753" s="1" t="n">
        <v>0</v>
      </c>
      <c r="R3753" s="1" t="n">
        <v>0.557670671683136</v>
      </c>
    </row>
    <row r="3754" customFormat="false" ht="13.2" hidden="false" customHeight="false" outlineLevel="0" collapsed="false">
      <c r="A3754" s="1" t="n">
        <v>1396</v>
      </c>
      <c r="B3754" s="1" t="n">
        <v>711.592419916932</v>
      </c>
      <c r="C3754" s="1" t="n">
        <v>1228.87524414063</v>
      </c>
      <c r="D3754" s="1" t="n">
        <v>0.52441296022149</v>
      </c>
      <c r="E3754" s="1" t="s">
        <v>109</v>
      </c>
      <c r="F3754" s="1" t="n">
        <v>36</v>
      </c>
      <c r="G3754" s="1" t="n">
        <v>80</v>
      </c>
      <c r="H3754" s="1" t="n">
        <v>3</v>
      </c>
      <c r="I3754" s="1" t="n">
        <v>9</v>
      </c>
      <c r="J3754" s="1" t="n">
        <v>0</v>
      </c>
      <c r="K3754" s="1" t="n">
        <v>0</v>
      </c>
      <c r="L3754" s="1" t="n">
        <v>1</v>
      </c>
      <c r="M3754" s="1" t="n">
        <v>0</v>
      </c>
      <c r="N3754" s="1" t="n">
        <v>0</v>
      </c>
      <c r="O3754" s="1" t="n">
        <v>0</v>
      </c>
      <c r="P3754" s="1" t="n">
        <v>0</v>
      </c>
      <c r="Q3754" s="1" t="n">
        <v>0</v>
      </c>
      <c r="R3754" s="1" t="n">
        <v>0.221314845945895</v>
      </c>
    </row>
    <row r="3755" customFormat="false" ht="13.2" hidden="false" customHeight="false" outlineLevel="0" collapsed="false">
      <c r="A3755" s="1" t="n">
        <v>1507</v>
      </c>
      <c r="B3755" s="1" t="n">
        <v>394.212836597961</v>
      </c>
      <c r="C3755" s="1" t="n">
        <v>2133.21508789062</v>
      </c>
      <c r="D3755" s="1" t="n">
        <v>0.910332960456198</v>
      </c>
      <c r="E3755" s="1" t="s">
        <v>110</v>
      </c>
      <c r="F3755" s="1" t="n">
        <v>15</v>
      </c>
      <c r="G3755" s="1" t="n">
        <v>34</v>
      </c>
      <c r="H3755" s="1" t="n">
        <v>0</v>
      </c>
      <c r="I3755" s="1" t="n">
        <v>9</v>
      </c>
      <c r="J3755" s="1" t="n">
        <v>0</v>
      </c>
      <c r="K3755" s="1" t="n">
        <v>0</v>
      </c>
      <c r="L3755" s="1" t="n">
        <v>1</v>
      </c>
      <c r="M3755" s="1" t="n">
        <v>0</v>
      </c>
      <c r="N3755" s="1" t="n">
        <v>1</v>
      </c>
      <c r="O3755" s="1" t="n">
        <v>0</v>
      </c>
      <c r="P3755" s="1" t="n">
        <v>0</v>
      </c>
      <c r="Q3755" s="1" t="n">
        <v>0</v>
      </c>
      <c r="R3755" s="1" t="n">
        <v>-0.0541485115432793</v>
      </c>
    </row>
    <row r="3756" customFormat="false" ht="13.2" hidden="false" customHeight="false" outlineLevel="0" collapsed="false">
      <c r="A3756" s="1" t="n">
        <v>1746</v>
      </c>
      <c r="B3756" s="1" t="n">
        <v>442.212509707493</v>
      </c>
      <c r="C3756" s="1" t="n">
        <v>1460.85961914063</v>
      </c>
      <c r="D3756" s="1" t="n">
        <v>0.623410489383987</v>
      </c>
      <c r="E3756" s="1" t="s">
        <v>110</v>
      </c>
      <c r="F3756" s="1" t="n">
        <v>19</v>
      </c>
      <c r="G3756" s="1" t="n">
        <v>34</v>
      </c>
      <c r="H3756" s="1" t="n">
        <v>0</v>
      </c>
      <c r="I3756" s="1" t="n">
        <v>9</v>
      </c>
      <c r="J3756" s="1" t="n">
        <v>0</v>
      </c>
      <c r="K3756" s="1" t="n">
        <v>0</v>
      </c>
      <c r="L3756" s="1" t="n">
        <v>1</v>
      </c>
      <c r="M3756" s="1" t="n">
        <v>0</v>
      </c>
      <c r="N3756" s="1" t="n">
        <v>1</v>
      </c>
      <c r="O3756" s="1" t="n">
        <v>0</v>
      </c>
      <c r="P3756" s="1" t="n">
        <v>0</v>
      </c>
      <c r="Q3756" s="1" t="n">
        <v>0</v>
      </c>
      <c r="R3756" s="1" t="n">
        <v>-0.78748616417237</v>
      </c>
    </row>
    <row r="3757" customFormat="false" ht="13.2" hidden="false" customHeight="false" outlineLevel="0" collapsed="false">
      <c r="A3757" s="1" t="n">
        <v>1747</v>
      </c>
      <c r="B3757" s="1" t="n">
        <v>456.228196851888</v>
      </c>
      <c r="C3757" s="1" t="n">
        <v>1216.78356933594</v>
      </c>
      <c r="D3757" s="1" t="n">
        <v>0.519252931969154</v>
      </c>
      <c r="E3757" s="1" t="s">
        <v>110</v>
      </c>
      <c r="F3757" s="1" t="n">
        <v>20</v>
      </c>
      <c r="G3757" s="1" t="n">
        <v>36</v>
      </c>
      <c r="H3757" s="1" t="n">
        <v>0</v>
      </c>
      <c r="I3757" s="1" t="n">
        <v>9</v>
      </c>
      <c r="J3757" s="1" t="n">
        <v>0</v>
      </c>
      <c r="K3757" s="1" t="n">
        <v>0</v>
      </c>
      <c r="L3757" s="1" t="n">
        <v>1</v>
      </c>
      <c r="M3757" s="1" t="n">
        <v>0</v>
      </c>
      <c r="N3757" s="1" t="n">
        <v>1</v>
      </c>
      <c r="O3757" s="1" t="n">
        <v>0</v>
      </c>
      <c r="P3757" s="1" t="n">
        <v>0</v>
      </c>
      <c r="Q3757" s="1" t="n">
        <v>0</v>
      </c>
      <c r="R3757" s="1" t="n">
        <v>-0.682018126472713</v>
      </c>
    </row>
    <row r="3758" customFormat="false" ht="13.2" hidden="false" customHeight="false" outlineLevel="0" collapsed="false">
      <c r="A3758" s="1" t="n">
        <v>1748</v>
      </c>
      <c r="B3758" s="1" t="n">
        <v>470.243774354447</v>
      </c>
      <c r="C3758" s="1" t="n">
        <v>1284.16149902344</v>
      </c>
      <c r="D3758" s="1" t="n">
        <v>0.54800593983508</v>
      </c>
      <c r="E3758" s="1" t="s">
        <v>110</v>
      </c>
      <c r="F3758" s="1" t="n">
        <v>21</v>
      </c>
      <c r="G3758" s="1" t="n">
        <v>38</v>
      </c>
      <c r="H3758" s="1" t="n">
        <v>0</v>
      </c>
      <c r="I3758" s="1" t="n">
        <v>9</v>
      </c>
      <c r="J3758" s="1" t="n">
        <v>0</v>
      </c>
      <c r="K3758" s="1" t="n">
        <v>0</v>
      </c>
      <c r="L3758" s="1" t="n">
        <v>1</v>
      </c>
      <c r="M3758" s="1" t="n">
        <v>0</v>
      </c>
      <c r="N3758" s="1" t="n">
        <v>1</v>
      </c>
      <c r="O3758" s="1" t="n">
        <v>0</v>
      </c>
      <c r="P3758" s="1" t="n">
        <v>0</v>
      </c>
      <c r="Q3758" s="1" t="n">
        <v>0</v>
      </c>
      <c r="R3758" s="1" t="n">
        <v>-0.815996428034425</v>
      </c>
    </row>
    <row r="3759" customFormat="false" ht="13.2" hidden="false" customHeight="false" outlineLevel="0" collapsed="false">
      <c r="A3759" s="1" t="n">
        <v>1749</v>
      </c>
      <c r="B3759" s="1" t="n">
        <v>484.259495144811</v>
      </c>
      <c r="C3759" s="1" t="n">
        <v>1322.55261230469</v>
      </c>
      <c r="D3759" s="1" t="n">
        <v>0.564389049070956</v>
      </c>
      <c r="E3759" s="1" t="s">
        <v>110</v>
      </c>
      <c r="F3759" s="1" t="n">
        <v>22</v>
      </c>
      <c r="G3759" s="1" t="n">
        <v>40</v>
      </c>
      <c r="H3759" s="1" t="n">
        <v>0</v>
      </c>
      <c r="I3759" s="1" t="n">
        <v>9</v>
      </c>
      <c r="J3759" s="1" t="n">
        <v>0</v>
      </c>
      <c r="K3759" s="1" t="n">
        <v>0</v>
      </c>
      <c r="L3759" s="1" t="n">
        <v>1</v>
      </c>
      <c r="M3759" s="1" t="n">
        <v>0</v>
      </c>
      <c r="N3759" s="1" t="n">
        <v>1</v>
      </c>
      <c r="O3759" s="1" t="n">
        <v>0</v>
      </c>
      <c r="P3759" s="1" t="n">
        <v>0</v>
      </c>
      <c r="Q3759" s="1" t="n">
        <v>0</v>
      </c>
      <c r="R3759" s="1" t="n">
        <v>-0.646329064140738</v>
      </c>
    </row>
    <row r="3760" customFormat="false" ht="13.2" hidden="false" customHeight="false" outlineLevel="0" collapsed="false">
      <c r="A3760" s="1" t="n">
        <v>1750</v>
      </c>
      <c r="B3760" s="1" t="n">
        <v>498.275206393903</v>
      </c>
      <c r="C3760" s="1" t="n">
        <v>1209.96740722656</v>
      </c>
      <c r="D3760" s="1" t="n">
        <v>0.516344187760846</v>
      </c>
      <c r="E3760" s="1" t="s">
        <v>110</v>
      </c>
      <c r="F3760" s="1" t="n">
        <v>23</v>
      </c>
      <c r="G3760" s="1" t="n">
        <v>42</v>
      </c>
      <c r="H3760" s="1" t="n">
        <v>0</v>
      </c>
      <c r="I3760" s="1" t="n">
        <v>9</v>
      </c>
      <c r="J3760" s="1" t="n">
        <v>0</v>
      </c>
      <c r="K3760" s="1" t="n">
        <v>0</v>
      </c>
      <c r="L3760" s="1" t="n">
        <v>1</v>
      </c>
      <c r="M3760" s="1" t="n">
        <v>0</v>
      </c>
      <c r="N3760" s="1" t="n">
        <v>1</v>
      </c>
      <c r="O3760" s="1" t="n">
        <v>0</v>
      </c>
      <c r="P3760" s="1" t="n">
        <v>0</v>
      </c>
      <c r="Q3760" s="1" t="n">
        <v>0</v>
      </c>
      <c r="R3760" s="1" t="n">
        <v>-0.505355205722149</v>
      </c>
    </row>
    <row r="3761" customFormat="false" ht="13.2" hidden="false" customHeight="false" outlineLevel="0" collapsed="false">
      <c r="A3761" s="1" t="n">
        <v>1751</v>
      </c>
      <c r="B3761" s="1" t="n">
        <v>596.3849695336</v>
      </c>
      <c r="C3761" s="1" t="n">
        <v>1302.36706542969</v>
      </c>
      <c r="D3761" s="1" t="n">
        <v>0.555775023814217</v>
      </c>
      <c r="E3761" s="1" t="s">
        <v>110</v>
      </c>
      <c r="F3761" s="1" t="n">
        <v>30</v>
      </c>
      <c r="G3761" s="1" t="n">
        <v>56</v>
      </c>
      <c r="H3761" s="1" t="n">
        <v>0</v>
      </c>
      <c r="I3761" s="1" t="n">
        <v>9</v>
      </c>
      <c r="J3761" s="1" t="n">
        <v>0</v>
      </c>
      <c r="K3761" s="1" t="n">
        <v>0</v>
      </c>
      <c r="L3761" s="1" t="n">
        <v>1</v>
      </c>
      <c r="M3761" s="1" t="n">
        <v>0</v>
      </c>
      <c r="N3761" s="1" t="n">
        <v>1</v>
      </c>
      <c r="O3761" s="1" t="n">
        <v>0</v>
      </c>
      <c r="P3761" s="1" t="n">
        <v>0</v>
      </c>
      <c r="Q3761" s="1" t="n">
        <v>0</v>
      </c>
      <c r="R3761" s="1" t="n">
        <v>-0.0655858195436546</v>
      </c>
    </row>
    <row r="3762" customFormat="false" ht="13.2" hidden="false" customHeight="false" outlineLevel="0" collapsed="false">
      <c r="A3762" s="1" t="n">
        <v>1993</v>
      </c>
      <c r="B3762" s="1" t="n">
        <v>475.271958269555</v>
      </c>
      <c r="C3762" s="1" t="n">
        <v>1116.8740234375</v>
      </c>
      <c r="D3762" s="1" t="n">
        <v>0.476617309704972</v>
      </c>
      <c r="E3762" s="1" t="s">
        <v>111</v>
      </c>
      <c r="F3762" s="1" t="n">
        <v>31</v>
      </c>
      <c r="G3762" s="1" t="n">
        <v>36</v>
      </c>
      <c r="H3762" s="1" t="n">
        <v>2</v>
      </c>
      <c r="I3762" s="1" t="n">
        <v>1</v>
      </c>
      <c r="J3762" s="1" t="n">
        <v>0</v>
      </c>
      <c r="K3762" s="1" t="n">
        <v>0</v>
      </c>
      <c r="L3762" s="1" t="n">
        <v>0</v>
      </c>
      <c r="M3762" s="1" t="n">
        <v>0</v>
      </c>
      <c r="N3762" s="1" t="n">
        <v>1</v>
      </c>
      <c r="O3762" s="1" t="n">
        <v>0</v>
      </c>
      <c r="P3762" s="1" t="n">
        <v>0</v>
      </c>
      <c r="Q3762" s="1" t="n">
        <v>0</v>
      </c>
      <c r="R3762" s="1" t="n">
        <v>-0.0545675868208198</v>
      </c>
    </row>
    <row r="3763" customFormat="false" ht="13.2" hidden="false" customHeight="false" outlineLevel="0" collapsed="false">
      <c r="A3763" s="1" t="n">
        <v>1994</v>
      </c>
      <c r="B3763" s="1" t="n">
        <v>489.287654273496</v>
      </c>
      <c r="C3763" s="1" t="n">
        <v>1072.67541503906</v>
      </c>
      <c r="D3763" s="1" t="n">
        <v>0.45775589706084</v>
      </c>
      <c r="E3763" s="1" t="s">
        <v>111</v>
      </c>
      <c r="F3763" s="1" t="n">
        <v>32</v>
      </c>
      <c r="G3763" s="1" t="n">
        <v>38</v>
      </c>
      <c r="H3763" s="1" t="n">
        <v>2</v>
      </c>
      <c r="I3763" s="1" t="n">
        <v>1</v>
      </c>
      <c r="J3763" s="1" t="n">
        <v>0</v>
      </c>
      <c r="K3763" s="1" t="n">
        <v>0</v>
      </c>
      <c r="L3763" s="1" t="n">
        <v>0</v>
      </c>
      <c r="M3763" s="1" t="n">
        <v>0</v>
      </c>
      <c r="N3763" s="1" t="n">
        <v>1</v>
      </c>
      <c r="O3763" s="1" t="n">
        <v>0</v>
      </c>
      <c r="P3763" s="1" t="n">
        <v>0</v>
      </c>
      <c r="Q3763" s="1" t="n">
        <v>0</v>
      </c>
      <c r="R3763" s="1" t="n">
        <v>0.0408869853008528</v>
      </c>
    </row>
    <row r="3764" customFormat="false" ht="13.2" hidden="false" customHeight="false" outlineLevel="0" collapsed="false">
      <c r="A3764" s="1" t="n">
        <v>2171</v>
      </c>
      <c r="B3764" s="1" t="n">
        <v>525.288137113678</v>
      </c>
      <c r="C3764" s="1" t="n">
        <v>6257.6728515625</v>
      </c>
      <c r="D3764" s="1" t="n">
        <v>2.67041325784085</v>
      </c>
      <c r="E3764" s="1" t="s">
        <v>111</v>
      </c>
      <c r="F3764" s="1" t="n">
        <v>35</v>
      </c>
      <c r="G3764" s="1" t="n">
        <v>38</v>
      </c>
      <c r="H3764" s="1" t="n">
        <v>2</v>
      </c>
      <c r="I3764" s="1" t="n">
        <v>1</v>
      </c>
      <c r="J3764" s="1" t="n">
        <v>0</v>
      </c>
      <c r="K3764" s="1" t="n">
        <v>0</v>
      </c>
      <c r="L3764" s="1" t="n">
        <v>0</v>
      </c>
      <c r="M3764" s="1" t="n">
        <v>0</v>
      </c>
      <c r="N3764" s="1" t="n">
        <v>1</v>
      </c>
      <c r="O3764" s="1" t="n">
        <v>0</v>
      </c>
      <c r="P3764" s="1" t="n">
        <v>0</v>
      </c>
      <c r="Q3764" s="1" t="n">
        <v>0</v>
      </c>
      <c r="R3764" s="1" t="n">
        <v>0.957276823258607</v>
      </c>
    </row>
    <row r="3765" customFormat="false" ht="13.2" hidden="false" customHeight="false" outlineLevel="0" collapsed="false">
      <c r="A3765" s="1" t="n">
        <v>2223</v>
      </c>
      <c r="B3765" s="1" t="n">
        <v>521.256776002729</v>
      </c>
      <c r="C3765" s="1" t="n">
        <v>1090.22241210938</v>
      </c>
      <c r="D3765" s="1" t="n">
        <v>0.465243941693943</v>
      </c>
      <c r="E3765" s="1" t="s">
        <v>111</v>
      </c>
      <c r="F3765" s="1" t="n">
        <v>35</v>
      </c>
      <c r="G3765" s="1" t="n">
        <v>34</v>
      </c>
      <c r="H3765" s="1" t="n">
        <v>2</v>
      </c>
      <c r="I3765" s="1" t="n">
        <v>1</v>
      </c>
      <c r="J3765" s="1" t="n">
        <v>0</v>
      </c>
      <c r="K3765" s="1" t="n">
        <v>0</v>
      </c>
      <c r="L3765" s="1" t="n">
        <v>0</v>
      </c>
      <c r="M3765" s="1" t="n">
        <v>0</v>
      </c>
      <c r="N3765" s="1" t="n">
        <v>1</v>
      </c>
      <c r="O3765" s="1" t="n">
        <v>0</v>
      </c>
      <c r="P3765" s="1" t="n">
        <v>0</v>
      </c>
      <c r="Q3765" s="1" t="n">
        <v>0</v>
      </c>
      <c r="R3765" s="1" t="n">
        <v>0.847687980243164</v>
      </c>
    </row>
    <row r="3766" customFormat="false" ht="13.2" hidden="false" customHeight="false" outlineLevel="0" collapsed="false">
      <c r="A3766" s="1" t="n">
        <v>246</v>
      </c>
      <c r="B3766" s="1" t="n">
        <v>237.189764937924</v>
      </c>
      <c r="C3766" s="1" t="n">
        <v>9205.630859375</v>
      </c>
      <c r="D3766" s="1" t="n">
        <v>3.92843142759145</v>
      </c>
      <c r="E3766" s="1" t="s">
        <v>86</v>
      </c>
      <c r="F3766" s="1" t="n">
        <v>0</v>
      </c>
      <c r="G3766" s="1" t="n">
        <v>0</v>
      </c>
      <c r="H3766" s="1" t="n">
        <v>0</v>
      </c>
      <c r="I3766" s="1" t="n">
        <v>0</v>
      </c>
      <c r="J3766" s="1" t="n">
        <v>0</v>
      </c>
      <c r="K3766" s="1" t="n">
        <v>0</v>
      </c>
      <c r="L3766" s="1" t="n">
        <v>0</v>
      </c>
      <c r="M3766" s="1" t="n">
        <v>0</v>
      </c>
      <c r="N3766" s="1" t="n">
        <v>0</v>
      </c>
      <c r="O3766" s="1" t="n">
        <v>0</v>
      </c>
      <c r="P3766" s="1" t="n">
        <v>0</v>
      </c>
      <c r="Q3766" s="1" t="n">
        <v>0</v>
      </c>
      <c r="R3766" s="1" t="n">
        <v>0</v>
      </c>
    </row>
    <row r="3767" customFormat="false" ht="13.2" hidden="false" customHeight="false" outlineLevel="0" collapsed="false">
      <c r="A3767" s="1" t="n">
        <v>851</v>
      </c>
      <c r="B3767" s="1" t="n">
        <v>258.131214919679</v>
      </c>
      <c r="C3767" s="1" t="n">
        <v>987.959838867188</v>
      </c>
      <c r="D3767" s="1" t="n">
        <v>0.421604183297389</v>
      </c>
      <c r="E3767" s="1" t="s">
        <v>112</v>
      </c>
      <c r="F3767" s="1" t="n">
        <v>10</v>
      </c>
      <c r="G3767" s="1" t="n">
        <v>21</v>
      </c>
      <c r="H3767" s="1" t="n">
        <v>1</v>
      </c>
      <c r="I3767" s="1" t="n">
        <v>5</v>
      </c>
      <c r="J3767" s="1" t="n">
        <v>0</v>
      </c>
      <c r="K3767" s="1" t="n">
        <v>0</v>
      </c>
      <c r="L3767" s="1" t="n">
        <v>0</v>
      </c>
      <c r="M3767" s="1" t="n">
        <v>0</v>
      </c>
      <c r="N3767" s="1" t="n">
        <v>1</v>
      </c>
      <c r="O3767" s="1" t="n">
        <v>0</v>
      </c>
      <c r="P3767" s="1" t="n">
        <v>0</v>
      </c>
      <c r="Q3767" s="1" t="n">
        <v>0</v>
      </c>
      <c r="R3767" s="1" t="n">
        <v>0.0841148992627038</v>
      </c>
    </row>
    <row r="3768" customFormat="false" ht="13.2" hidden="false" customHeight="false" outlineLevel="0" collapsed="false">
      <c r="A3768" s="1" t="n">
        <v>1464</v>
      </c>
      <c r="B3768" s="1" t="n">
        <v>444.271880466554</v>
      </c>
      <c r="C3768" s="1" t="n">
        <v>930.067932128906</v>
      </c>
      <c r="D3768" s="1" t="n">
        <v>0.396899262004326</v>
      </c>
      <c r="E3768" s="1" t="s">
        <v>112</v>
      </c>
      <c r="F3768" s="1" t="n">
        <v>24</v>
      </c>
      <c r="G3768" s="1" t="n">
        <v>39</v>
      </c>
      <c r="H3768" s="1" t="n">
        <v>1</v>
      </c>
      <c r="I3768" s="1" t="n">
        <v>5</v>
      </c>
      <c r="J3768" s="1" t="n">
        <v>0</v>
      </c>
      <c r="K3768" s="1" t="n">
        <v>0</v>
      </c>
      <c r="L3768" s="1" t="n">
        <v>0</v>
      </c>
      <c r="M3768" s="1" t="n">
        <v>0</v>
      </c>
      <c r="N3768" s="1" t="n">
        <v>1</v>
      </c>
      <c r="O3768" s="1" t="n">
        <v>0</v>
      </c>
      <c r="P3768" s="1" t="n">
        <v>0</v>
      </c>
      <c r="Q3768" s="1" t="n">
        <v>0</v>
      </c>
      <c r="R3768" s="1" t="n">
        <v>-0.367604598619756</v>
      </c>
    </row>
    <row r="3769" customFormat="false" ht="13.2" hidden="false" customHeight="false" outlineLevel="0" collapsed="false">
      <c r="A3769" s="1" t="n">
        <v>1539</v>
      </c>
      <c r="B3769" s="1" t="n">
        <v>330.131160100633</v>
      </c>
      <c r="C3769" s="1" t="n">
        <v>955.050109863281</v>
      </c>
      <c r="D3769" s="1" t="n">
        <v>0.407560212203241</v>
      </c>
      <c r="E3769" s="1" t="s">
        <v>112</v>
      </c>
      <c r="F3769" s="1" t="n">
        <v>16</v>
      </c>
      <c r="G3769" s="1" t="n">
        <v>21</v>
      </c>
      <c r="H3769" s="1" t="n">
        <v>1</v>
      </c>
      <c r="I3769" s="1" t="n">
        <v>5</v>
      </c>
      <c r="J3769" s="1" t="n">
        <v>0</v>
      </c>
      <c r="K3769" s="1" t="n">
        <v>0</v>
      </c>
      <c r="L3769" s="1" t="n">
        <v>0</v>
      </c>
      <c r="M3769" s="1" t="n">
        <v>0</v>
      </c>
      <c r="N3769" s="1" t="n">
        <v>1</v>
      </c>
      <c r="O3769" s="1" t="n">
        <v>0</v>
      </c>
      <c r="P3769" s="1" t="n">
        <v>0</v>
      </c>
      <c r="Q3769" s="1" t="n">
        <v>0</v>
      </c>
      <c r="R3769" s="1" t="n">
        <v>-0.10028245668819</v>
      </c>
    </row>
    <row r="3770" customFormat="false" ht="13.2" hidden="false" customHeight="false" outlineLevel="0" collapsed="false">
      <c r="A3770" s="1" t="n">
        <v>1540</v>
      </c>
      <c r="B3770" s="1" t="n">
        <v>344.146835736851</v>
      </c>
      <c r="C3770" s="1" t="n">
        <v>1194.53698730469</v>
      </c>
      <c r="D3770" s="1" t="n">
        <v>0.50975937597684</v>
      </c>
      <c r="E3770" s="1" t="s">
        <v>112</v>
      </c>
      <c r="F3770" s="1" t="n">
        <v>17</v>
      </c>
      <c r="G3770" s="1" t="n">
        <v>23</v>
      </c>
      <c r="H3770" s="1" t="n">
        <v>1</v>
      </c>
      <c r="I3770" s="1" t="n">
        <v>5</v>
      </c>
      <c r="J3770" s="1" t="n">
        <v>0</v>
      </c>
      <c r="K3770" s="1" t="n">
        <v>0</v>
      </c>
      <c r="L3770" s="1" t="n">
        <v>0</v>
      </c>
      <c r="M3770" s="1" t="n">
        <v>0</v>
      </c>
      <c r="N3770" s="1" t="n">
        <v>1</v>
      </c>
      <c r="O3770" s="1" t="n">
        <v>0</v>
      </c>
      <c r="P3770" s="1" t="n">
        <v>0</v>
      </c>
      <c r="Q3770" s="1" t="n">
        <v>0</v>
      </c>
      <c r="R3770" s="1" t="n">
        <v>-0.0218922494817868</v>
      </c>
    </row>
    <row r="3771" customFormat="false" ht="13.2" hidden="false" customHeight="false" outlineLevel="0" collapsed="false">
      <c r="A3771" s="1" t="n">
        <v>1541</v>
      </c>
      <c r="B3771" s="1" t="n">
        <v>456.271899780483</v>
      </c>
      <c r="C3771" s="1" t="n">
        <v>937.248046875</v>
      </c>
      <c r="D3771" s="1" t="n">
        <v>0.399963320171892</v>
      </c>
      <c r="E3771" s="1" t="s">
        <v>112</v>
      </c>
      <c r="F3771" s="1" t="n">
        <v>25</v>
      </c>
      <c r="G3771" s="1" t="n">
        <v>39</v>
      </c>
      <c r="H3771" s="1" t="n">
        <v>1</v>
      </c>
      <c r="I3771" s="1" t="n">
        <v>5</v>
      </c>
      <c r="J3771" s="1" t="n">
        <v>0</v>
      </c>
      <c r="K3771" s="1" t="n">
        <v>0</v>
      </c>
      <c r="L3771" s="1" t="n">
        <v>0</v>
      </c>
      <c r="M3771" s="1" t="n">
        <v>0</v>
      </c>
      <c r="N3771" s="1" t="n">
        <v>1</v>
      </c>
      <c r="O3771" s="1" t="n">
        <v>0</v>
      </c>
      <c r="P3771" s="1" t="n">
        <v>0</v>
      </c>
      <c r="Q3771" s="1" t="n">
        <v>0</v>
      </c>
      <c r="R3771" s="1" t="n">
        <v>-0.31560670686872</v>
      </c>
    </row>
    <row r="3772" customFormat="false" ht="13.2" hidden="false" customHeight="false" outlineLevel="0" collapsed="false">
      <c r="A3772" s="1" t="n">
        <v>1614</v>
      </c>
      <c r="B3772" s="1" t="n">
        <v>370.162518295333</v>
      </c>
      <c r="C3772" s="1" t="n">
        <v>956.768005371094</v>
      </c>
      <c r="D3772" s="1" t="n">
        <v>0.408293310760559</v>
      </c>
      <c r="E3772" s="1" t="s">
        <v>112</v>
      </c>
      <c r="F3772" s="1" t="n">
        <v>19</v>
      </c>
      <c r="G3772" s="1" t="n">
        <v>25</v>
      </c>
      <c r="H3772" s="1" t="n">
        <v>1</v>
      </c>
      <c r="I3772" s="1" t="n">
        <v>5</v>
      </c>
      <c r="J3772" s="1" t="n">
        <v>0</v>
      </c>
      <c r="K3772" s="1" t="n">
        <v>0</v>
      </c>
      <c r="L3772" s="1" t="n">
        <v>0</v>
      </c>
      <c r="M3772" s="1" t="n">
        <v>0</v>
      </c>
      <c r="N3772" s="1" t="n">
        <v>1</v>
      </c>
      <c r="O3772" s="1" t="n">
        <v>0</v>
      </c>
      <c r="P3772" s="1" t="n">
        <v>0</v>
      </c>
      <c r="Q3772" s="1" t="n">
        <v>0</v>
      </c>
      <c r="R3772" s="1" t="n">
        <v>0.0674307446115228</v>
      </c>
    </row>
    <row r="3773" customFormat="false" ht="13.2" hidden="false" customHeight="false" outlineLevel="0" collapsed="false">
      <c r="A3773" s="1" t="n">
        <v>1615</v>
      </c>
      <c r="B3773" s="1" t="n">
        <v>510.319049198693</v>
      </c>
      <c r="C3773" s="1" t="n">
        <v>1137.7451171875</v>
      </c>
      <c r="D3773" s="1" t="n">
        <v>0.485523886762883</v>
      </c>
      <c r="E3773" s="1" t="s">
        <v>112</v>
      </c>
      <c r="F3773" s="1" t="n">
        <v>29</v>
      </c>
      <c r="G3773" s="1" t="n">
        <v>45</v>
      </c>
      <c r="H3773" s="1" t="n">
        <v>1</v>
      </c>
      <c r="I3773" s="1" t="n">
        <v>5</v>
      </c>
      <c r="J3773" s="1" t="n">
        <v>0</v>
      </c>
      <c r="K3773" s="1" t="n">
        <v>0</v>
      </c>
      <c r="L3773" s="1" t="n">
        <v>0</v>
      </c>
      <c r="M3773" s="1" t="n">
        <v>0</v>
      </c>
      <c r="N3773" s="1" t="n">
        <v>1</v>
      </c>
      <c r="O3773" s="1" t="n">
        <v>0</v>
      </c>
      <c r="P3773" s="1" t="n">
        <v>0</v>
      </c>
      <c r="Q3773" s="1" t="n">
        <v>0</v>
      </c>
      <c r="R3773" s="1" t="n">
        <v>0.108214066054966</v>
      </c>
    </row>
    <row r="3774" customFormat="false" ht="13.2" hidden="false" customHeight="false" outlineLevel="0" collapsed="false">
      <c r="A3774" s="1" t="n">
        <v>1736</v>
      </c>
      <c r="B3774" s="1" t="n">
        <v>548.334634937234</v>
      </c>
      <c r="C3774" s="1" t="n">
        <v>1514.77783203125</v>
      </c>
      <c r="D3774" s="1" t="n">
        <v>0.646419667709162</v>
      </c>
      <c r="E3774" s="1" t="s">
        <v>112</v>
      </c>
      <c r="F3774" s="1" t="n">
        <v>32</v>
      </c>
      <c r="G3774" s="1" t="n">
        <v>47</v>
      </c>
      <c r="H3774" s="1" t="n">
        <v>1</v>
      </c>
      <c r="I3774" s="1" t="n">
        <v>5</v>
      </c>
      <c r="J3774" s="1" t="n">
        <v>0</v>
      </c>
      <c r="K3774" s="1" t="n">
        <v>0</v>
      </c>
      <c r="L3774" s="1" t="n">
        <v>0</v>
      </c>
      <c r="M3774" s="1" t="n">
        <v>0</v>
      </c>
      <c r="N3774" s="1" t="n">
        <v>1</v>
      </c>
      <c r="O3774" s="1" t="n">
        <v>0</v>
      </c>
      <c r="P3774" s="1" t="n">
        <v>0</v>
      </c>
      <c r="Q3774" s="1" t="n">
        <v>0</v>
      </c>
      <c r="R3774" s="1" t="n">
        <v>-0.0165989251743043</v>
      </c>
    </row>
    <row r="3775" customFormat="false" ht="13.2" hidden="false" customHeight="false" outlineLevel="0" collapsed="false">
      <c r="A3775" s="1" t="n">
        <v>295</v>
      </c>
      <c r="B3775" s="1" t="n">
        <v>236.181946559912</v>
      </c>
      <c r="C3775" s="1" t="n">
        <v>8406.6376953125</v>
      </c>
      <c r="D3775" s="1" t="n">
        <v>3.58746730421067</v>
      </c>
      <c r="E3775" s="1" t="s">
        <v>86</v>
      </c>
      <c r="F3775" s="1" t="n">
        <v>0</v>
      </c>
      <c r="G3775" s="1" t="n">
        <v>0</v>
      </c>
      <c r="H3775" s="1" t="n">
        <v>0</v>
      </c>
      <c r="I3775" s="1" t="n">
        <v>0</v>
      </c>
      <c r="J3775" s="1" t="n">
        <v>0</v>
      </c>
      <c r="K3775" s="1" t="n">
        <v>0</v>
      </c>
      <c r="L3775" s="1" t="n">
        <v>0</v>
      </c>
      <c r="M3775" s="1" t="n">
        <v>0</v>
      </c>
      <c r="N3775" s="1" t="n">
        <v>0</v>
      </c>
      <c r="O3775" s="1" t="n">
        <v>0</v>
      </c>
      <c r="P3775" s="1" t="n">
        <v>0</v>
      </c>
      <c r="Q3775" s="1" t="n">
        <v>0</v>
      </c>
      <c r="R3775" s="1" t="n">
        <v>0</v>
      </c>
    </row>
    <row r="3776" customFormat="false" ht="13.2" hidden="false" customHeight="false" outlineLevel="0" collapsed="false">
      <c r="A3776" s="1" t="n">
        <v>1553</v>
      </c>
      <c r="B3776" s="1" t="n">
        <v>472.287858550199</v>
      </c>
      <c r="C3776" s="1" t="n">
        <v>1022.20697021484</v>
      </c>
      <c r="D3776" s="1" t="n">
        <v>0.436218880448098</v>
      </c>
      <c r="E3776" s="1" t="s">
        <v>113</v>
      </c>
      <c r="F3776" s="1" t="n">
        <v>22</v>
      </c>
      <c r="G3776" s="1" t="n">
        <v>43</v>
      </c>
      <c r="H3776" s="1" t="n">
        <v>1</v>
      </c>
      <c r="I3776" s="1" t="n">
        <v>8</v>
      </c>
      <c r="J3776" s="1" t="n">
        <v>0</v>
      </c>
      <c r="K3776" s="1" t="n">
        <v>0</v>
      </c>
      <c r="L3776" s="1" t="n">
        <v>0</v>
      </c>
      <c r="M3776" s="1" t="n">
        <v>0</v>
      </c>
      <c r="N3776" s="1" t="n">
        <v>1</v>
      </c>
      <c r="O3776" s="1" t="n">
        <v>0</v>
      </c>
      <c r="P3776" s="1" t="n">
        <v>0</v>
      </c>
      <c r="Q3776" s="1" t="n">
        <v>0</v>
      </c>
      <c r="R3776" s="1" t="n">
        <v>-0.485353764213233</v>
      </c>
    </row>
    <row r="3777" customFormat="false" ht="13.2" hidden="false" customHeight="false" outlineLevel="0" collapsed="false">
      <c r="A3777" s="1" t="n">
        <v>1692</v>
      </c>
      <c r="B3777" s="1" t="n">
        <v>538.335049744937</v>
      </c>
      <c r="C3777" s="1" t="n">
        <v>1023.31127929688</v>
      </c>
      <c r="D3777" s="1" t="n">
        <v>0.436690135766706</v>
      </c>
      <c r="E3777" s="1" t="s">
        <v>113</v>
      </c>
      <c r="F3777" s="1" t="n">
        <v>27</v>
      </c>
      <c r="G3777" s="1" t="n">
        <v>49</v>
      </c>
      <c r="H3777" s="1" t="n">
        <v>1</v>
      </c>
      <c r="I3777" s="1" t="n">
        <v>8</v>
      </c>
      <c r="J3777" s="1" t="n">
        <v>0</v>
      </c>
      <c r="K3777" s="1" t="n">
        <v>0</v>
      </c>
      <c r="L3777" s="1" t="n">
        <v>0</v>
      </c>
      <c r="M3777" s="1" t="n">
        <v>0</v>
      </c>
      <c r="N3777" s="1" t="n">
        <v>1</v>
      </c>
      <c r="O3777" s="1" t="n">
        <v>0</v>
      </c>
      <c r="P3777" s="1" t="n">
        <v>0</v>
      </c>
      <c r="Q3777" s="1" t="n">
        <v>0</v>
      </c>
      <c r="R3777" s="1" t="n">
        <v>0.0218747368816064</v>
      </c>
    </row>
    <row r="3778" customFormat="false" ht="13.2" hidden="false" customHeight="false" outlineLevel="0" collapsed="false">
      <c r="A3778" s="1" t="n">
        <v>1744</v>
      </c>
      <c r="B3778" s="1" t="n">
        <v>592.382107402223</v>
      </c>
      <c r="C3778" s="1" t="n">
        <v>2883.5302734375</v>
      </c>
      <c r="D3778" s="1" t="n">
        <v>1.2305241348068</v>
      </c>
      <c r="E3778" s="1" t="s">
        <v>113</v>
      </c>
      <c r="F3778" s="1" t="n">
        <v>31</v>
      </c>
      <c r="G3778" s="1" t="n">
        <v>55</v>
      </c>
      <c r="H3778" s="1" t="n">
        <v>1</v>
      </c>
      <c r="I3778" s="1" t="n">
        <v>8</v>
      </c>
      <c r="J3778" s="1" t="n">
        <v>0</v>
      </c>
      <c r="K3778" s="1" t="n">
        <v>0</v>
      </c>
      <c r="L3778" s="1" t="n">
        <v>0</v>
      </c>
      <c r="M3778" s="1" t="n">
        <v>0</v>
      </c>
      <c r="N3778" s="1" t="n">
        <v>1</v>
      </c>
      <c r="O3778" s="1" t="n">
        <v>0</v>
      </c>
      <c r="P3778" s="1" t="n">
        <v>0</v>
      </c>
      <c r="Q3778" s="1" t="n">
        <v>0</v>
      </c>
      <c r="R3778" s="1" t="n">
        <v>0.201291102121752</v>
      </c>
    </row>
    <row r="3779" customFormat="false" ht="13.2" hidden="false" customHeight="false" outlineLevel="0" collapsed="false">
      <c r="A3779" s="1" t="n">
        <v>1775</v>
      </c>
      <c r="B3779" s="1" t="n">
        <v>576.350707116666</v>
      </c>
      <c r="C3779" s="1" t="n">
        <v>1120.59936523438</v>
      </c>
      <c r="D3779" s="1" t="n">
        <v>0.478207070365259</v>
      </c>
      <c r="E3779" s="1" t="s">
        <v>113</v>
      </c>
      <c r="F3779" s="1" t="n">
        <v>30</v>
      </c>
      <c r="G3779" s="1" t="n">
        <v>51</v>
      </c>
      <c r="H3779" s="1" t="n">
        <v>1</v>
      </c>
      <c r="I3779" s="1" t="n">
        <v>8</v>
      </c>
      <c r="J3779" s="1" t="n">
        <v>0</v>
      </c>
      <c r="K3779" s="1" t="n">
        <v>0</v>
      </c>
      <c r="L3779" s="1" t="n">
        <v>0</v>
      </c>
      <c r="M3779" s="1" t="n">
        <v>0</v>
      </c>
      <c r="N3779" s="1" t="n">
        <v>1</v>
      </c>
      <c r="O3779" s="1" t="n">
        <v>0</v>
      </c>
      <c r="P3779" s="1" t="n">
        <v>0</v>
      </c>
      <c r="Q3779" s="1" t="n">
        <v>0</v>
      </c>
      <c r="R3779" s="1" t="n">
        <v>0.0331112060976947</v>
      </c>
    </row>
    <row r="3780" customFormat="false" ht="13.2" hidden="false" customHeight="false" outlineLevel="0" collapsed="false">
      <c r="A3780" s="1" t="n">
        <v>1802</v>
      </c>
      <c r="B3780" s="1" t="n">
        <v>574.335062109814</v>
      </c>
      <c r="C3780" s="1" t="n">
        <v>1814.6142578125</v>
      </c>
      <c r="D3780" s="1" t="n">
        <v>0.774372532229707</v>
      </c>
      <c r="E3780" s="1" t="s">
        <v>113</v>
      </c>
      <c r="F3780" s="1" t="n">
        <v>30</v>
      </c>
      <c r="G3780" s="1" t="n">
        <v>49</v>
      </c>
      <c r="H3780" s="1" t="n">
        <v>1</v>
      </c>
      <c r="I3780" s="1" t="n">
        <v>8</v>
      </c>
      <c r="J3780" s="1" t="n">
        <v>0</v>
      </c>
      <c r="K3780" s="1" t="n">
        <v>0</v>
      </c>
      <c r="L3780" s="1" t="n">
        <v>0</v>
      </c>
      <c r="M3780" s="1" t="n">
        <v>0</v>
      </c>
      <c r="N3780" s="1" t="n">
        <v>1</v>
      </c>
      <c r="O3780" s="1" t="n">
        <v>0</v>
      </c>
      <c r="P3780" s="1" t="n">
        <v>0</v>
      </c>
      <c r="Q3780" s="1" t="n">
        <v>0</v>
      </c>
      <c r="R3780" s="1" t="n">
        <v>0.0420326329144364</v>
      </c>
    </row>
    <row r="3781" customFormat="false" ht="13.2" hidden="false" customHeight="false" outlineLevel="0" collapsed="false">
      <c r="A3781" s="1" t="n">
        <v>2103</v>
      </c>
      <c r="B3781" s="1" t="n">
        <v>481.261917536892</v>
      </c>
      <c r="C3781" s="1" t="n">
        <v>7777.955078125</v>
      </c>
      <c r="D3781" s="1" t="n">
        <v>3.31918188313877</v>
      </c>
      <c r="E3781" s="1" t="s">
        <v>114</v>
      </c>
      <c r="F3781" s="1" t="n">
        <v>20</v>
      </c>
      <c r="G3781" s="1" t="n">
        <v>42</v>
      </c>
      <c r="H3781" s="1" t="n">
        <v>0</v>
      </c>
      <c r="I3781" s="1" t="n">
        <v>11</v>
      </c>
      <c r="J3781" s="1" t="n">
        <v>0</v>
      </c>
      <c r="K3781" s="1" t="n">
        <v>0</v>
      </c>
      <c r="L3781" s="1" t="n">
        <v>0</v>
      </c>
      <c r="M3781" s="1" t="n">
        <v>0</v>
      </c>
      <c r="N3781" s="1" t="n">
        <v>1</v>
      </c>
      <c r="O3781" s="1" t="n">
        <v>0</v>
      </c>
      <c r="P3781" s="1" t="n">
        <v>0</v>
      </c>
      <c r="Q3781" s="1" t="n">
        <v>0</v>
      </c>
      <c r="R3781" s="1" t="n">
        <v>-0.0313116564889074</v>
      </c>
    </row>
    <row r="3782" customFormat="false" ht="13.2" hidden="false" customHeight="false" outlineLevel="0" collapsed="false">
      <c r="A3782" s="1" t="n">
        <v>1795</v>
      </c>
      <c r="B3782" s="1" t="n">
        <v>538.298284956554</v>
      </c>
      <c r="C3782" s="1" t="n">
        <v>974.257751464844</v>
      </c>
      <c r="D3782" s="1" t="n">
        <v>0.41575692398434</v>
      </c>
      <c r="E3782" s="1" t="s">
        <v>115</v>
      </c>
      <c r="F3782" s="1" t="n">
        <v>26</v>
      </c>
      <c r="G3782" s="1" t="n">
        <v>45</v>
      </c>
      <c r="H3782" s="1" t="n">
        <v>1</v>
      </c>
      <c r="I3782" s="1" t="n">
        <v>9</v>
      </c>
      <c r="J3782" s="1" t="n">
        <v>0</v>
      </c>
      <c r="K3782" s="1" t="n">
        <v>0</v>
      </c>
      <c r="L3782" s="1" t="n">
        <v>0</v>
      </c>
      <c r="M3782" s="1" t="n">
        <v>0</v>
      </c>
      <c r="N3782" s="1" t="n">
        <v>1</v>
      </c>
      <c r="O3782" s="1" t="n">
        <v>0</v>
      </c>
      <c r="P3782" s="1" t="n">
        <v>0</v>
      </c>
      <c r="Q3782" s="1" t="n">
        <v>0</v>
      </c>
      <c r="R3782" s="1" t="n">
        <v>-0.682718495182862</v>
      </c>
    </row>
    <row r="3783" customFormat="false" ht="13.2" hidden="false" customHeight="false" outlineLevel="0" collapsed="false">
      <c r="A3783" s="1" t="n">
        <v>1796</v>
      </c>
      <c r="B3783" s="1" t="n">
        <v>552.314092075571</v>
      </c>
      <c r="C3783" s="1" t="n">
        <v>1155.66955566406</v>
      </c>
      <c r="D3783" s="1" t="n">
        <v>0.493173001582814</v>
      </c>
      <c r="E3783" s="1" t="s">
        <v>115</v>
      </c>
      <c r="F3783" s="1" t="n">
        <v>27</v>
      </c>
      <c r="G3783" s="1" t="n">
        <v>47</v>
      </c>
      <c r="H3783" s="1" t="n">
        <v>1</v>
      </c>
      <c r="I3783" s="1" t="n">
        <v>9</v>
      </c>
      <c r="J3783" s="1" t="n">
        <v>0</v>
      </c>
      <c r="K3783" s="1" t="n">
        <v>0</v>
      </c>
      <c r="L3783" s="1" t="n">
        <v>0</v>
      </c>
      <c r="M3783" s="1" t="n">
        <v>0</v>
      </c>
      <c r="N3783" s="1" t="n">
        <v>1</v>
      </c>
      <c r="O3783" s="1" t="n">
        <v>0</v>
      </c>
      <c r="P3783" s="1" t="n">
        <v>0</v>
      </c>
      <c r="Q3783" s="1" t="n">
        <v>0</v>
      </c>
      <c r="R3783" s="1" t="n">
        <v>-0.381035631586626</v>
      </c>
    </row>
    <row r="3784" customFormat="false" ht="13.2" hidden="false" customHeight="false" outlineLevel="0" collapsed="false">
      <c r="A3784" s="1" t="n">
        <v>1797</v>
      </c>
      <c r="B3784" s="1" t="n">
        <v>566.329904335704</v>
      </c>
      <c r="C3784" s="1" t="n">
        <v>4642.46142578125</v>
      </c>
      <c r="D3784" s="1" t="n">
        <v>1.9811343345195</v>
      </c>
      <c r="E3784" s="1" t="s">
        <v>115</v>
      </c>
      <c r="F3784" s="1" t="n">
        <v>28</v>
      </c>
      <c r="G3784" s="1" t="n">
        <v>49</v>
      </c>
      <c r="H3784" s="1" t="n">
        <v>1</v>
      </c>
      <c r="I3784" s="1" t="n">
        <v>9</v>
      </c>
      <c r="J3784" s="1" t="n">
        <v>0</v>
      </c>
      <c r="K3784" s="1" t="n">
        <v>0</v>
      </c>
      <c r="L3784" s="1" t="n">
        <v>0</v>
      </c>
      <c r="M3784" s="1" t="n">
        <v>0</v>
      </c>
      <c r="N3784" s="1" t="n">
        <v>1</v>
      </c>
      <c r="O3784" s="1" t="n">
        <v>0</v>
      </c>
      <c r="P3784" s="1" t="n">
        <v>0</v>
      </c>
      <c r="Q3784" s="1" t="n">
        <v>0</v>
      </c>
      <c r="R3784" s="1" t="n">
        <v>-0.0852070341490187</v>
      </c>
    </row>
    <row r="3785" customFormat="false" ht="13.2" hidden="false" customHeight="false" outlineLevel="0" collapsed="false">
      <c r="A3785" s="1" t="n">
        <v>9</v>
      </c>
      <c r="B3785" s="1" t="n">
        <v>690.079715279795</v>
      </c>
      <c r="C3785" s="1" t="n">
        <v>942.470336914063</v>
      </c>
      <c r="D3785" s="1" t="n">
        <v>0.402191891860986</v>
      </c>
      <c r="E3785" s="1" t="s">
        <v>115</v>
      </c>
      <c r="F3785" s="1" t="n">
        <v>41</v>
      </c>
      <c r="G3785" s="1" t="n">
        <v>17</v>
      </c>
      <c r="H3785" s="1" t="n">
        <v>1</v>
      </c>
      <c r="I3785" s="1" t="n">
        <v>9</v>
      </c>
      <c r="J3785" s="1" t="n">
        <v>0</v>
      </c>
      <c r="K3785" s="1" t="n">
        <v>0</v>
      </c>
      <c r="L3785" s="1" t="n">
        <v>0</v>
      </c>
      <c r="M3785" s="1" t="n">
        <v>0</v>
      </c>
      <c r="N3785" s="1" t="n">
        <v>1</v>
      </c>
      <c r="O3785" s="1" t="n">
        <v>0</v>
      </c>
      <c r="P3785" s="1" t="n">
        <v>0</v>
      </c>
      <c r="Q3785" s="1" t="n">
        <v>0</v>
      </c>
      <c r="R3785" s="1" t="n">
        <v>0.237237568213842</v>
      </c>
    </row>
    <row r="3786" customFormat="false" ht="13.2" hidden="false" customHeight="false" outlineLevel="0" collapsed="false">
      <c r="A3786" s="1" t="n">
        <v>1718</v>
      </c>
      <c r="B3786" s="1" t="n">
        <v>426.202383647253</v>
      </c>
      <c r="C3786" s="1" t="n">
        <v>1071.02270507813</v>
      </c>
      <c r="D3786" s="1" t="n">
        <v>0.45705061592906</v>
      </c>
      <c r="E3786" s="1" t="s">
        <v>116</v>
      </c>
      <c r="F3786" s="1" t="n">
        <v>15</v>
      </c>
      <c r="G3786" s="1" t="n">
        <v>34</v>
      </c>
      <c r="H3786" s="1" t="n">
        <v>0</v>
      </c>
      <c r="I3786" s="1" t="n">
        <v>11</v>
      </c>
      <c r="J3786" s="1" t="n">
        <v>0</v>
      </c>
      <c r="K3786" s="1" t="n">
        <v>0</v>
      </c>
      <c r="L3786" s="1" t="n">
        <v>1</v>
      </c>
      <c r="M3786" s="1" t="n">
        <v>0</v>
      </c>
      <c r="N3786" s="1" t="n">
        <v>1</v>
      </c>
      <c r="O3786" s="1" t="n">
        <v>0</v>
      </c>
      <c r="P3786" s="1" t="n">
        <v>0</v>
      </c>
      <c r="Q3786" s="1" t="n">
        <v>0</v>
      </c>
      <c r="R3786" s="1" t="n">
        <v>-0.71219810599646</v>
      </c>
    </row>
    <row r="3787" customFormat="false" ht="13.2" hidden="false" customHeight="false" outlineLevel="0" collapsed="false">
      <c r="A3787" s="1" t="n">
        <v>1719</v>
      </c>
      <c r="B3787" s="1" t="n">
        <v>440.217969204857</v>
      </c>
      <c r="C3787" s="1" t="n">
        <v>1230.18701171875</v>
      </c>
      <c r="D3787" s="1" t="n">
        <v>0.524972746841041</v>
      </c>
      <c r="E3787" s="1" t="s">
        <v>116</v>
      </c>
      <c r="F3787" s="1" t="n">
        <v>16</v>
      </c>
      <c r="G3787" s="1" t="n">
        <v>36</v>
      </c>
      <c r="H3787" s="1" t="n">
        <v>0</v>
      </c>
      <c r="I3787" s="1" t="n">
        <v>11</v>
      </c>
      <c r="J3787" s="1" t="n">
        <v>0</v>
      </c>
      <c r="K3787" s="1" t="n">
        <v>0</v>
      </c>
      <c r="L3787" s="1" t="n">
        <v>1</v>
      </c>
      <c r="M3787" s="1" t="n">
        <v>0</v>
      </c>
      <c r="N3787" s="1" t="n">
        <v>1</v>
      </c>
      <c r="O3787" s="1" t="n">
        <v>0</v>
      </c>
      <c r="P3787" s="1" t="n">
        <v>0</v>
      </c>
      <c r="Q3787" s="1" t="n">
        <v>0</v>
      </c>
      <c r="R3787" s="1" t="n">
        <v>-0.836055911697526</v>
      </c>
    </row>
    <row r="3788" customFormat="false" ht="13.2" hidden="false" customHeight="false" outlineLevel="0" collapsed="false">
      <c r="A3788" s="1" t="n">
        <v>1720</v>
      </c>
      <c r="B3788" s="1" t="n">
        <v>454.233640495905</v>
      </c>
      <c r="C3788" s="1" t="n">
        <v>1243.94580078125</v>
      </c>
      <c r="D3788" s="1" t="n">
        <v>0.530844203146904</v>
      </c>
      <c r="E3788" s="1" t="s">
        <v>116</v>
      </c>
      <c r="F3788" s="1" t="n">
        <v>17</v>
      </c>
      <c r="G3788" s="1" t="n">
        <v>38</v>
      </c>
      <c r="H3788" s="1" t="n">
        <v>0</v>
      </c>
      <c r="I3788" s="1" t="n">
        <v>11</v>
      </c>
      <c r="J3788" s="1" t="n">
        <v>0</v>
      </c>
      <c r="K3788" s="1" t="n">
        <v>0</v>
      </c>
      <c r="L3788" s="1" t="n">
        <v>1</v>
      </c>
      <c r="M3788" s="1" t="n">
        <v>0</v>
      </c>
      <c r="N3788" s="1" t="n">
        <v>1</v>
      </c>
      <c r="O3788" s="1" t="n">
        <v>0</v>
      </c>
      <c r="P3788" s="1" t="n">
        <v>0</v>
      </c>
      <c r="Q3788" s="1" t="n">
        <v>0</v>
      </c>
      <c r="R3788" s="1" t="n">
        <v>-0.763527400508699</v>
      </c>
    </row>
    <row r="3789" customFormat="false" ht="13.2" hidden="false" customHeight="false" outlineLevel="0" collapsed="false">
      <c r="A3789" s="1" t="n">
        <v>1721</v>
      </c>
      <c r="B3789" s="1" t="n">
        <v>468.249264790155</v>
      </c>
      <c r="C3789" s="1" t="n">
        <v>965.205627441406</v>
      </c>
      <c r="D3789" s="1" t="n">
        <v>0.411894000406005</v>
      </c>
      <c r="E3789" s="1" t="s">
        <v>116</v>
      </c>
      <c r="F3789" s="1" t="n">
        <v>18</v>
      </c>
      <c r="G3789" s="1" t="n">
        <v>40</v>
      </c>
      <c r="H3789" s="1" t="n">
        <v>0</v>
      </c>
      <c r="I3789" s="1" t="n">
        <v>11</v>
      </c>
      <c r="J3789" s="1" t="n">
        <v>0</v>
      </c>
      <c r="K3789" s="1" t="n">
        <v>0</v>
      </c>
      <c r="L3789" s="1" t="n">
        <v>1</v>
      </c>
      <c r="M3789" s="1" t="n">
        <v>0</v>
      </c>
      <c r="N3789" s="1" t="n">
        <v>1</v>
      </c>
      <c r="O3789" s="1" t="n">
        <v>0</v>
      </c>
      <c r="P3789" s="1" t="n">
        <v>0</v>
      </c>
      <c r="Q3789" s="1" t="n">
        <v>0</v>
      </c>
      <c r="R3789" s="1" t="n">
        <v>-0.795707705891567</v>
      </c>
    </row>
    <row r="3790" customFormat="false" ht="13.2" hidden="false" customHeight="false" outlineLevel="0" collapsed="false">
      <c r="A3790" s="1" t="n">
        <v>1722</v>
      </c>
      <c r="B3790" s="1" t="n">
        <v>482.265126759524</v>
      </c>
      <c r="C3790" s="1" t="n">
        <v>1958.23718261719</v>
      </c>
      <c r="D3790" s="1" t="n">
        <v>0.835662499223196</v>
      </c>
      <c r="E3790" s="1" t="s">
        <v>116</v>
      </c>
      <c r="F3790" s="1" t="n">
        <v>19</v>
      </c>
      <c r="G3790" s="1" t="n">
        <v>42</v>
      </c>
      <c r="H3790" s="1" t="n">
        <v>0</v>
      </c>
      <c r="I3790" s="1" t="n">
        <v>11</v>
      </c>
      <c r="J3790" s="1" t="n">
        <v>0</v>
      </c>
      <c r="K3790" s="1" t="n">
        <v>0</v>
      </c>
      <c r="L3790" s="1" t="n">
        <v>1</v>
      </c>
      <c r="M3790" s="1" t="n">
        <v>0</v>
      </c>
      <c r="N3790" s="1" t="n">
        <v>1</v>
      </c>
      <c r="O3790" s="1" t="n">
        <v>0</v>
      </c>
      <c r="P3790" s="1" t="n">
        <v>0</v>
      </c>
      <c r="Q3790" s="1" t="n">
        <v>0</v>
      </c>
      <c r="R3790" s="1" t="n">
        <v>-0.333186900115553</v>
      </c>
    </row>
    <row r="3791" customFormat="false" ht="13.2" hidden="false" customHeight="false" outlineLevel="0" collapsed="false">
      <c r="A3791" s="1" t="n">
        <v>1723</v>
      </c>
      <c r="B3791" s="1" t="n">
        <v>496.280423998258</v>
      </c>
      <c r="C3791" s="1" t="n">
        <v>921.20458984375</v>
      </c>
      <c r="D3791" s="1" t="n">
        <v>0.393116899565683</v>
      </c>
      <c r="E3791" s="1" t="s">
        <v>116</v>
      </c>
      <c r="F3791" s="1" t="n">
        <v>20</v>
      </c>
      <c r="G3791" s="1" t="n">
        <v>44</v>
      </c>
      <c r="H3791" s="1" t="n">
        <v>0</v>
      </c>
      <c r="I3791" s="1" t="n">
        <v>11</v>
      </c>
      <c r="J3791" s="1" t="n">
        <v>0</v>
      </c>
      <c r="K3791" s="1" t="n">
        <v>0</v>
      </c>
      <c r="L3791" s="1" t="n">
        <v>1</v>
      </c>
      <c r="M3791" s="1" t="n">
        <v>0</v>
      </c>
      <c r="N3791" s="1" t="n">
        <v>1</v>
      </c>
      <c r="O3791" s="1" t="n">
        <v>0</v>
      </c>
      <c r="P3791" s="1" t="n">
        <v>0</v>
      </c>
      <c r="Q3791" s="1" t="n">
        <v>0</v>
      </c>
      <c r="R3791" s="1" t="n">
        <v>-1.03471582933363</v>
      </c>
    </row>
    <row r="3792" customFormat="false" ht="13.2" hidden="false" customHeight="false" outlineLevel="0" collapsed="false">
      <c r="A3792" s="1" t="n">
        <v>2161</v>
      </c>
      <c r="B3792" s="1" t="n">
        <v>523.291517759414</v>
      </c>
      <c r="C3792" s="1" t="n">
        <v>958.740661621094</v>
      </c>
      <c r="D3792" s="1" t="n">
        <v>0.40913512648473</v>
      </c>
      <c r="E3792" s="1" t="s">
        <v>117</v>
      </c>
      <c r="F3792" s="1" t="n">
        <v>29</v>
      </c>
      <c r="G3792" s="1" t="n">
        <v>39</v>
      </c>
      <c r="H3792" s="1" t="n">
        <v>4</v>
      </c>
      <c r="I3792" s="1" t="n">
        <v>5</v>
      </c>
      <c r="J3792" s="1" t="n">
        <v>0</v>
      </c>
      <c r="K3792" s="1" t="n">
        <v>0</v>
      </c>
      <c r="L3792" s="1" t="n">
        <v>0</v>
      </c>
      <c r="M3792" s="1" t="n">
        <v>0</v>
      </c>
      <c r="N3792" s="1" t="n">
        <v>0</v>
      </c>
      <c r="O3792" s="1" t="n">
        <v>0</v>
      </c>
      <c r="P3792" s="1" t="n">
        <v>0</v>
      </c>
      <c r="Q3792" s="1" t="n">
        <v>0</v>
      </c>
      <c r="R3792" s="1" t="n">
        <v>0.0400568596930874</v>
      </c>
    </row>
    <row r="3793" customFormat="false" ht="13.2" hidden="false" customHeight="false" outlineLevel="0" collapsed="false">
      <c r="A3793" s="1" t="n">
        <v>2251</v>
      </c>
      <c r="B3793" s="1" t="n">
        <v>585.307247484362</v>
      </c>
      <c r="C3793" s="1" t="n">
        <v>939.177612304687</v>
      </c>
      <c r="D3793" s="1" t="n">
        <v>0.400786747223375</v>
      </c>
      <c r="E3793" s="1" t="s">
        <v>117</v>
      </c>
      <c r="F3793" s="1" t="n">
        <v>34</v>
      </c>
      <c r="G3793" s="1" t="n">
        <v>41</v>
      </c>
      <c r="H3793" s="1" t="n">
        <v>4</v>
      </c>
      <c r="I3793" s="1" t="n">
        <v>5</v>
      </c>
      <c r="J3793" s="1" t="n">
        <v>0</v>
      </c>
      <c r="K3793" s="1" t="n">
        <v>0</v>
      </c>
      <c r="L3793" s="1" t="n">
        <v>0</v>
      </c>
      <c r="M3793" s="1" t="n">
        <v>0</v>
      </c>
      <c r="N3793" s="1" t="n">
        <v>0</v>
      </c>
      <c r="O3793" s="1" t="n">
        <v>0</v>
      </c>
      <c r="P3793" s="1" t="n">
        <v>0</v>
      </c>
      <c r="Q3793" s="1" t="n">
        <v>0</v>
      </c>
      <c r="R3793" s="1" t="n">
        <v>0.171913775426727</v>
      </c>
    </row>
    <row r="3794" customFormat="false" ht="13.2" hidden="false" customHeight="false" outlineLevel="0" collapsed="false">
      <c r="A3794" s="1" t="n">
        <v>2261</v>
      </c>
      <c r="B3794" s="1" t="n">
        <v>583.291544237315</v>
      </c>
      <c r="C3794" s="1" t="n">
        <v>914.684020996094</v>
      </c>
      <c r="D3794" s="1" t="n">
        <v>0.390334297484608</v>
      </c>
      <c r="E3794" s="1" t="s">
        <v>117</v>
      </c>
      <c r="F3794" s="1" t="n">
        <v>34</v>
      </c>
      <c r="G3794" s="1" t="n">
        <v>39</v>
      </c>
      <c r="H3794" s="1" t="n">
        <v>4</v>
      </c>
      <c r="I3794" s="1" t="n">
        <v>5</v>
      </c>
      <c r="J3794" s="1" t="n">
        <v>0</v>
      </c>
      <c r="K3794" s="1" t="n">
        <v>0</v>
      </c>
      <c r="L3794" s="1" t="n">
        <v>0</v>
      </c>
      <c r="M3794" s="1" t="n">
        <v>0</v>
      </c>
      <c r="N3794" s="1" t="n">
        <v>0</v>
      </c>
      <c r="O3794" s="1" t="n">
        <v>0</v>
      </c>
      <c r="P3794" s="1" t="n">
        <v>0</v>
      </c>
      <c r="Q3794" s="1" t="n">
        <v>0</v>
      </c>
      <c r="R3794" s="1" t="n">
        <v>0.0813303726744796</v>
      </c>
    </row>
    <row r="3795" customFormat="false" ht="13.2" hidden="false" customHeight="false" outlineLevel="0" collapsed="false">
      <c r="A3795" s="1" t="n">
        <v>2268</v>
      </c>
      <c r="B3795" s="1" t="n">
        <v>567.260249739409</v>
      </c>
      <c r="C3795" s="1" t="n">
        <v>1392.54113769531</v>
      </c>
      <c r="D3795" s="1" t="n">
        <v>0.594256108364921</v>
      </c>
      <c r="E3795" s="1" t="s">
        <v>117</v>
      </c>
      <c r="F3795" s="1" t="n">
        <v>33</v>
      </c>
      <c r="G3795" s="1" t="n">
        <v>35</v>
      </c>
      <c r="H3795" s="1" t="n">
        <v>4</v>
      </c>
      <c r="I3795" s="1" t="n">
        <v>5</v>
      </c>
      <c r="J3795" s="1" t="n">
        <v>0</v>
      </c>
      <c r="K3795" s="1" t="n">
        <v>0</v>
      </c>
      <c r="L3795" s="1" t="n">
        <v>0</v>
      </c>
      <c r="M3795" s="1" t="n">
        <v>0</v>
      </c>
      <c r="N3795" s="1" t="n">
        <v>0</v>
      </c>
      <c r="O3795" s="1" t="n">
        <v>0</v>
      </c>
      <c r="P3795" s="1" t="n">
        <v>0</v>
      </c>
      <c r="Q3795" s="1" t="n">
        <v>0</v>
      </c>
      <c r="R3795" s="1" t="n">
        <v>0.0935539086789611</v>
      </c>
    </row>
    <row r="3796" customFormat="false" ht="13.2" hidden="false" customHeight="false" outlineLevel="0" collapsed="false">
      <c r="A3796" s="1" t="n">
        <v>2269</v>
      </c>
      <c r="B3796" s="1" t="n">
        <v>581.275820072587</v>
      </c>
      <c r="C3796" s="1" t="n">
        <v>1053.56176757813</v>
      </c>
      <c r="D3796" s="1" t="n">
        <v>0.449599296548776</v>
      </c>
      <c r="E3796" s="1" t="s">
        <v>117</v>
      </c>
      <c r="F3796" s="1" t="n">
        <v>34</v>
      </c>
      <c r="G3796" s="1" t="n">
        <v>37</v>
      </c>
      <c r="H3796" s="1" t="n">
        <v>4</v>
      </c>
      <c r="I3796" s="1" t="n">
        <v>5</v>
      </c>
      <c r="J3796" s="1" t="n">
        <v>0</v>
      </c>
      <c r="K3796" s="1" t="n">
        <v>0</v>
      </c>
      <c r="L3796" s="1" t="n">
        <v>0</v>
      </c>
      <c r="M3796" s="1" t="n">
        <v>0</v>
      </c>
      <c r="N3796" s="1" t="n">
        <v>0</v>
      </c>
      <c r="O3796" s="1" t="n">
        <v>0</v>
      </c>
      <c r="P3796" s="1" t="n">
        <v>0</v>
      </c>
      <c r="Q3796" s="1" t="n">
        <v>0</v>
      </c>
      <c r="R3796" s="1" t="n">
        <v>-0.0458670572877513</v>
      </c>
    </row>
    <row r="3797" customFormat="false" ht="13.2" hidden="false" customHeight="false" outlineLevel="0" collapsed="false">
      <c r="A3797" s="1" t="n">
        <v>2270</v>
      </c>
      <c r="B3797" s="1" t="n">
        <v>595.291406316529</v>
      </c>
      <c r="C3797" s="1" t="n">
        <v>973.330505371094</v>
      </c>
      <c r="D3797" s="1" t="n">
        <v>0.415361228919934</v>
      </c>
      <c r="E3797" s="1" t="s">
        <v>117</v>
      </c>
      <c r="F3797" s="1" t="n">
        <v>35</v>
      </c>
      <c r="G3797" s="1" t="n">
        <v>39</v>
      </c>
      <c r="H3797" s="1" t="n">
        <v>4</v>
      </c>
      <c r="I3797" s="1" t="n">
        <v>5</v>
      </c>
      <c r="J3797" s="1" t="n">
        <v>0</v>
      </c>
      <c r="K3797" s="1" t="n">
        <v>0</v>
      </c>
      <c r="L3797" s="1" t="n">
        <v>0</v>
      </c>
      <c r="M3797" s="1" t="n">
        <v>0</v>
      </c>
      <c r="N3797" s="1" t="n">
        <v>0</v>
      </c>
      <c r="O3797" s="1" t="n">
        <v>0</v>
      </c>
      <c r="P3797" s="1" t="n">
        <v>0</v>
      </c>
      <c r="Q3797" s="1" t="n">
        <v>0</v>
      </c>
      <c r="R3797" s="1" t="n">
        <v>-0.151995235142015</v>
      </c>
    </row>
    <row r="3798" customFormat="false" ht="13.2" hidden="false" customHeight="false" outlineLevel="0" collapsed="false">
      <c r="A3798" s="1" t="n">
        <v>2271</v>
      </c>
      <c r="B3798" s="1" t="n">
        <v>609.307106187297</v>
      </c>
      <c r="C3798" s="1" t="n">
        <v>981.917297363281</v>
      </c>
      <c r="D3798" s="1" t="n">
        <v>0.419025575670265</v>
      </c>
      <c r="E3798" s="1" t="s">
        <v>117</v>
      </c>
      <c r="F3798" s="1" t="n">
        <v>36</v>
      </c>
      <c r="G3798" s="1" t="n">
        <v>41</v>
      </c>
      <c r="H3798" s="1" t="n">
        <v>4</v>
      </c>
      <c r="I3798" s="1" t="n">
        <v>5</v>
      </c>
      <c r="J3798" s="1" t="n">
        <v>0</v>
      </c>
      <c r="K3798" s="1" t="n">
        <v>0</v>
      </c>
      <c r="L3798" s="1" t="n">
        <v>0</v>
      </c>
      <c r="M3798" s="1" t="n">
        <v>0</v>
      </c>
      <c r="N3798" s="1" t="n">
        <v>0</v>
      </c>
      <c r="O3798" s="1" t="n">
        <v>0</v>
      </c>
      <c r="P3798" s="1" t="n">
        <v>0</v>
      </c>
      <c r="Q3798" s="1" t="n">
        <v>0</v>
      </c>
      <c r="R3798" s="1" t="n">
        <v>-0.0667556634919799</v>
      </c>
    </row>
    <row r="3799" customFormat="false" ht="13.2" hidden="false" customHeight="false" outlineLevel="0" collapsed="false">
      <c r="A3799" s="1" t="n">
        <v>247</v>
      </c>
      <c r="B3799" s="1" t="n">
        <v>313.273741055226</v>
      </c>
      <c r="C3799" s="1" t="n">
        <v>1886.13842773438</v>
      </c>
      <c r="D3799" s="1" t="n">
        <v>0.804894915893108</v>
      </c>
      <c r="E3799" s="1" t="s">
        <v>118</v>
      </c>
      <c r="F3799" s="1" t="n">
        <v>19</v>
      </c>
      <c r="G3799" s="1" t="n">
        <v>37</v>
      </c>
      <c r="H3799" s="1" t="n">
        <v>0</v>
      </c>
      <c r="I3799" s="1" t="n">
        <v>3</v>
      </c>
      <c r="J3799" s="1" t="n">
        <v>0</v>
      </c>
      <c r="K3799" s="1" t="n">
        <v>0</v>
      </c>
      <c r="L3799" s="1" t="n">
        <v>0</v>
      </c>
      <c r="M3799" s="1" t="n">
        <v>0</v>
      </c>
      <c r="N3799" s="1" t="n">
        <v>0</v>
      </c>
      <c r="O3799" s="1" t="n">
        <v>0</v>
      </c>
      <c r="P3799" s="1" t="n">
        <v>0</v>
      </c>
      <c r="Q3799" s="1" t="n">
        <v>0</v>
      </c>
      <c r="R3799" s="1" t="n">
        <v>0.0625179329569603</v>
      </c>
    </row>
    <row r="3800" customFormat="false" ht="13.2" hidden="false" customHeight="false" outlineLevel="0" collapsed="false">
      <c r="A3800" s="1" t="n">
        <v>332</v>
      </c>
      <c r="B3800" s="1" t="n">
        <v>311.258143236454</v>
      </c>
      <c r="C3800" s="1" t="n">
        <v>1132.55859375</v>
      </c>
      <c r="D3800" s="1" t="n">
        <v>0.483310578193045</v>
      </c>
      <c r="E3800" s="1" t="s">
        <v>118</v>
      </c>
      <c r="F3800" s="1" t="n">
        <v>19</v>
      </c>
      <c r="G3800" s="1" t="n">
        <v>35</v>
      </c>
      <c r="H3800" s="1" t="n">
        <v>0</v>
      </c>
      <c r="I3800" s="1" t="n">
        <v>3</v>
      </c>
      <c r="J3800" s="1" t="n">
        <v>0</v>
      </c>
      <c r="K3800" s="1" t="n">
        <v>0</v>
      </c>
      <c r="L3800" s="1" t="n">
        <v>0</v>
      </c>
      <c r="M3800" s="1" t="n">
        <v>0</v>
      </c>
      <c r="N3800" s="1" t="n">
        <v>0</v>
      </c>
      <c r="O3800" s="1" t="n">
        <v>0</v>
      </c>
      <c r="P3800" s="1" t="n">
        <v>0</v>
      </c>
      <c r="Q3800" s="1" t="n">
        <v>0</v>
      </c>
      <c r="R3800" s="1" t="n">
        <v>0.230774592167472</v>
      </c>
    </row>
    <row r="3801" customFormat="false" ht="13.2" hidden="false" customHeight="false" outlineLevel="0" collapsed="false">
      <c r="A3801" s="1" t="n">
        <v>527</v>
      </c>
      <c r="B3801" s="1" t="n">
        <v>321.242427246812</v>
      </c>
      <c r="C3801" s="1" t="n">
        <v>2922.02026367187</v>
      </c>
      <c r="D3801" s="1" t="n">
        <v>1.246949439014</v>
      </c>
      <c r="E3801" s="1" t="s">
        <v>118</v>
      </c>
      <c r="F3801" s="1" t="n">
        <v>20</v>
      </c>
      <c r="G3801" s="1" t="n">
        <v>33</v>
      </c>
      <c r="H3801" s="1" t="n">
        <v>0</v>
      </c>
      <c r="I3801" s="1" t="n">
        <v>3</v>
      </c>
      <c r="J3801" s="1" t="n">
        <v>0</v>
      </c>
      <c r="K3801" s="1" t="n">
        <v>0</v>
      </c>
      <c r="L3801" s="1" t="n">
        <v>0</v>
      </c>
      <c r="M3801" s="1" t="n">
        <v>0</v>
      </c>
      <c r="N3801" s="1" t="n">
        <v>0</v>
      </c>
      <c r="O3801" s="1" t="n">
        <v>0</v>
      </c>
      <c r="P3801" s="1" t="n">
        <v>0</v>
      </c>
      <c r="Q3801" s="1" t="n">
        <v>0</v>
      </c>
      <c r="R3801" s="1" t="n">
        <v>0.0183811706221912</v>
      </c>
    </row>
    <row r="3802" customFormat="false" ht="13.2" hidden="false" customHeight="false" outlineLevel="0" collapsed="false">
      <c r="A3802" s="1" t="n">
        <v>1366</v>
      </c>
      <c r="B3802" s="1" t="n">
        <v>491.352308428062</v>
      </c>
      <c r="C3802" s="1" t="n">
        <v>948.453308105469</v>
      </c>
      <c r="D3802" s="1" t="n">
        <v>0.404745078320201</v>
      </c>
      <c r="E3802" s="1" t="s">
        <v>118</v>
      </c>
      <c r="F3802" s="1" t="n">
        <v>33</v>
      </c>
      <c r="G3802" s="1" t="n">
        <v>47</v>
      </c>
      <c r="H3802" s="1" t="n">
        <v>0</v>
      </c>
      <c r="I3802" s="1" t="n">
        <v>3</v>
      </c>
      <c r="J3802" s="1" t="n">
        <v>0</v>
      </c>
      <c r="K3802" s="1" t="n">
        <v>0</v>
      </c>
      <c r="L3802" s="1" t="n">
        <v>0</v>
      </c>
      <c r="M3802" s="1" t="n">
        <v>0</v>
      </c>
      <c r="N3802" s="1" t="n">
        <v>0</v>
      </c>
      <c r="O3802" s="1" t="n">
        <v>0</v>
      </c>
      <c r="P3802" s="1" t="n">
        <v>0</v>
      </c>
      <c r="Q3802" s="1" t="n">
        <v>0</v>
      </c>
      <c r="R3802" s="1" t="n">
        <v>0.685126103012235</v>
      </c>
    </row>
    <row r="3803" customFormat="false" ht="13.2" hidden="false" customHeight="false" outlineLevel="0" collapsed="false">
      <c r="A3803" s="1" t="n">
        <v>1493</v>
      </c>
      <c r="B3803" s="1" t="n">
        <v>343.174092772953</v>
      </c>
      <c r="C3803" s="1" t="n">
        <v>1376.26245117188</v>
      </c>
      <c r="D3803" s="1" t="n">
        <v>0.58730930540101</v>
      </c>
      <c r="E3803" s="1" t="s">
        <v>119</v>
      </c>
      <c r="F3803" s="1" t="n">
        <v>16</v>
      </c>
      <c r="G3803" s="1" t="n">
        <v>24</v>
      </c>
      <c r="H3803" s="1" t="n">
        <v>4</v>
      </c>
      <c r="I3803" s="1" t="n">
        <v>3</v>
      </c>
      <c r="J3803" s="1" t="n">
        <v>0</v>
      </c>
      <c r="K3803" s="1" t="n">
        <v>0</v>
      </c>
      <c r="L3803" s="1" t="n">
        <v>0</v>
      </c>
      <c r="M3803" s="1" t="n">
        <v>0</v>
      </c>
      <c r="N3803" s="1" t="n">
        <v>1</v>
      </c>
      <c r="O3803" s="1" t="n">
        <v>0</v>
      </c>
      <c r="P3803" s="1" t="n">
        <v>0</v>
      </c>
      <c r="Q3803" s="1" t="n">
        <v>0</v>
      </c>
      <c r="R3803" s="1" t="n">
        <v>0.0923698988448112</v>
      </c>
    </row>
    <row r="3804" customFormat="false" ht="13.2" hidden="false" customHeight="false" outlineLevel="0" collapsed="false">
      <c r="A3804" s="1" t="n">
        <v>1494</v>
      </c>
      <c r="B3804" s="1" t="n">
        <v>357.189723687249</v>
      </c>
      <c r="C3804" s="1" t="n">
        <v>1079.78540039063</v>
      </c>
      <c r="D3804" s="1" t="n">
        <v>0.460790028054301</v>
      </c>
      <c r="E3804" s="1" t="s">
        <v>119</v>
      </c>
      <c r="F3804" s="1" t="n">
        <v>17</v>
      </c>
      <c r="G3804" s="1" t="n">
        <v>26</v>
      </c>
      <c r="H3804" s="1" t="n">
        <v>4</v>
      </c>
      <c r="I3804" s="1" t="n">
        <v>3</v>
      </c>
      <c r="J3804" s="1" t="n">
        <v>0</v>
      </c>
      <c r="K3804" s="1" t="n">
        <v>0</v>
      </c>
      <c r="L3804" s="1" t="n">
        <v>0</v>
      </c>
      <c r="M3804" s="1" t="n">
        <v>0</v>
      </c>
      <c r="N3804" s="1" t="n">
        <v>1</v>
      </c>
      <c r="O3804" s="1" t="n">
        <v>0</v>
      </c>
      <c r="P3804" s="1" t="n">
        <v>0</v>
      </c>
      <c r="Q3804" s="1" t="n">
        <v>0</v>
      </c>
      <c r="R3804" s="1" t="n">
        <v>0.0351332868882731</v>
      </c>
    </row>
    <row r="3805" customFormat="false" ht="13.2" hidden="false" customHeight="false" outlineLevel="0" collapsed="false">
      <c r="A3805" s="1" t="n">
        <v>1495</v>
      </c>
      <c r="B3805" s="1" t="n">
        <v>371.205426467937</v>
      </c>
      <c r="C3805" s="1" t="n">
        <v>1026.06091308594</v>
      </c>
      <c r="D3805" s="1" t="n">
        <v>0.437863520617384</v>
      </c>
      <c r="E3805" s="1" t="s">
        <v>119</v>
      </c>
      <c r="F3805" s="1" t="n">
        <v>18</v>
      </c>
      <c r="G3805" s="1" t="n">
        <v>28</v>
      </c>
      <c r="H3805" s="1" t="n">
        <v>4</v>
      </c>
      <c r="I3805" s="1" t="n">
        <v>3</v>
      </c>
      <c r="J3805" s="1" t="n">
        <v>0</v>
      </c>
      <c r="K3805" s="1" t="n">
        <v>0</v>
      </c>
      <c r="L3805" s="1" t="n">
        <v>0</v>
      </c>
      <c r="M3805" s="1" t="n">
        <v>0</v>
      </c>
      <c r="N3805" s="1" t="n">
        <v>1</v>
      </c>
      <c r="O3805" s="1" t="n">
        <v>0</v>
      </c>
      <c r="P3805" s="1" t="n">
        <v>0</v>
      </c>
      <c r="Q3805" s="1" t="n">
        <v>0</v>
      </c>
      <c r="R3805" s="1" t="n">
        <v>0.175821645263707</v>
      </c>
    </row>
    <row r="3806" customFormat="false" ht="13.2" hidden="false" customHeight="false" outlineLevel="0" collapsed="false">
      <c r="A3806" s="1" t="n">
        <v>1648</v>
      </c>
      <c r="B3806" s="1" t="n">
        <v>369.189806541895</v>
      </c>
      <c r="C3806" s="1" t="n">
        <v>1083.87219238281</v>
      </c>
      <c r="D3806" s="1" t="n">
        <v>0.462534034776424</v>
      </c>
      <c r="E3806" s="1" t="s">
        <v>119</v>
      </c>
      <c r="F3806" s="1" t="n">
        <v>18</v>
      </c>
      <c r="G3806" s="1" t="n">
        <v>26</v>
      </c>
      <c r="H3806" s="1" t="n">
        <v>4</v>
      </c>
      <c r="I3806" s="1" t="n">
        <v>3</v>
      </c>
      <c r="J3806" s="1" t="n">
        <v>0</v>
      </c>
      <c r="K3806" s="1" t="n">
        <v>0</v>
      </c>
      <c r="L3806" s="1" t="n">
        <v>0</v>
      </c>
      <c r="M3806" s="1" t="n">
        <v>0</v>
      </c>
      <c r="N3806" s="1" t="n">
        <v>1</v>
      </c>
      <c r="O3806" s="1" t="n">
        <v>0</v>
      </c>
      <c r="P3806" s="1" t="n">
        <v>0</v>
      </c>
      <c r="Q3806" s="1" t="n">
        <v>0</v>
      </c>
      <c r="R3806" s="1" t="n">
        <v>0.258414284491541</v>
      </c>
    </row>
    <row r="3807" customFormat="false" ht="13.2" hidden="false" customHeight="false" outlineLevel="0" collapsed="false">
      <c r="A3807" s="1" t="n">
        <v>2211</v>
      </c>
      <c r="B3807" s="1" t="n">
        <v>537.283997389401</v>
      </c>
      <c r="C3807" s="1" t="n">
        <v>2148.11376953125</v>
      </c>
      <c r="D3807" s="1" t="n">
        <v>0.91669085706109</v>
      </c>
      <c r="E3807" s="1" t="s">
        <v>119</v>
      </c>
      <c r="F3807" s="1" t="n">
        <v>31</v>
      </c>
      <c r="G3807" s="1" t="n">
        <v>38</v>
      </c>
      <c r="H3807" s="1" t="n">
        <v>4</v>
      </c>
      <c r="I3807" s="1" t="n">
        <v>3</v>
      </c>
      <c r="J3807" s="1" t="n">
        <v>0</v>
      </c>
      <c r="K3807" s="1" t="n">
        <v>0</v>
      </c>
      <c r="L3807" s="1" t="n">
        <v>0</v>
      </c>
      <c r="M3807" s="1" t="n">
        <v>0</v>
      </c>
      <c r="N3807" s="1" t="n">
        <v>1</v>
      </c>
      <c r="O3807" s="1" t="n">
        <v>0</v>
      </c>
      <c r="P3807" s="1" t="n">
        <v>0</v>
      </c>
      <c r="Q3807" s="1" t="n">
        <v>0</v>
      </c>
      <c r="R3807" s="1" t="n">
        <v>0.718181967617975</v>
      </c>
    </row>
    <row r="3808" customFormat="false" ht="13.2" hidden="false" customHeight="false" outlineLevel="0" collapsed="false">
      <c r="A3808" s="1" t="n">
        <v>2144</v>
      </c>
      <c r="B3808" s="1" t="n">
        <v>521.294453172562</v>
      </c>
      <c r="C3808" s="1" t="n">
        <v>1037.0341796875</v>
      </c>
      <c r="D3808" s="1" t="n">
        <v>0.442546276860756</v>
      </c>
      <c r="E3808" s="1" t="s">
        <v>120</v>
      </c>
      <c r="F3808" s="1" t="n">
        <v>24</v>
      </c>
      <c r="G3808" s="1" t="n">
        <v>42</v>
      </c>
      <c r="H3808" s="1" t="n">
        <v>4</v>
      </c>
      <c r="I3808" s="1" t="n">
        <v>7</v>
      </c>
      <c r="J3808" s="1" t="n">
        <v>0</v>
      </c>
      <c r="K3808" s="1" t="n">
        <v>0</v>
      </c>
      <c r="L3808" s="1" t="n">
        <v>0</v>
      </c>
      <c r="M3808" s="1" t="n">
        <v>0</v>
      </c>
      <c r="N3808" s="1" t="n">
        <v>1</v>
      </c>
      <c r="O3808" s="1" t="n">
        <v>0</v>
      </c>
      <c r="P3808" s="1" t="n">
        <v>0</v>
      </c>
      <c r="Q3808" s="1" t="n">
        <v>0</v>
      </c>
      <c r="R3808" s="1" t="n">
        <v>-0.224374939972597</v>
      </c>
    </row>
    <row r="3809" customFormat="false" ht="13.2" hidden="false" customHeight="false" outlineLevel="0" collapsed="false">
      <c r="A3809" s="1" t="n">
        <v>2198</v>
      </c>
      <c r="B3809" s="1" t="n">
        <v>531.278988517426</v>
      </c>
      <c r="C3809" s="1" t="n">
        <v>1058.64270019531</v>
      </c>
      <c r="D3809" s="1" t="n">
        <v>0.451767545056645</v>
      </c>
      <c r="E3809" s="1" t="s">
        <v>120</v>
      </c>
      <c r="F3809" s="1" t="n">
        <v>25</v>
      </c>
      <c r="G3809" s="1" t="n">
        <v>40</v>
      </c>
      <c r="H3809" s="1" t="n">
        <v>4</v>
      </c>
      <c r="I3809" s="1" t="n">
        <v>7</v>
      </c>
      <c r="J3809" s="1" t="n">
        <v>0</v>
      </c>
      <c r="K3809" s="1" t="n">
        <v>0</v>
      </c>
      <c r="L3809" s="1" t="n">
        <v>0</v>
      </c>
      <c r="M3809" s="1" t="n">
        <v>0</v>
      </c>
      <c r="N3809" s="1" t="n">
        <v>1</v>
      </c>
      <c r="O3809" s="1" t="n">
        <v>0</v>
      </c>
      <c r="P3809" s="1" t="n">
        <v>0</v>
      </c>
      <c r="Q3809" s="1" t="n">
        <v>0</v>
      </c>
      <c r="R3809" s="1" t="n">
        <v>0.128827670317219</v>
      </c>
    </row>
    <row r="3810" customFormat="false" ht="13.2" hidden="false" customHeight="false" outlineLevel="0" collapsed="false">
      <c r="A3810" s="1" t="n">
        <v>2199</v>
      </c>
      <c r="B3810" s="1" t="n">
        <v>545.294563941188</v>
      </c>
      <c r="C3810" s="1" t="n">
        <v>1903.18408203125</v>
      </c>
      <c r="D3810" s="1" t="n">
        <v>0.812169016393836</v>
      </c>
      <c r="E3810" s="1" t="s">
        <v>120</v>
      </c>
      <c r="F3810" s="1" t="n">
        <v>26</v>
      </c>
      <c r="G3810" s="1" t="n">
        <v>42</v>
      </c>
      <c r="H3810" s="1" t="n">
        <v>4</v>
      </c>
      <c r="I3810" s="1" t="n">
        <v>7</v>
      </c>
      <c r="J3810" s="1" t="n">
        <v>0</v>
      </c>
      <c r="K3810" s="1" t="n">
        <v>0</v>
      </c>
      <c r="L3810" s="1" t="n">
        <v>0</v>
      </c>
      <c r="M3810" s="1" t="n">
        <v>0</v>
      </c>
      <c r="N3810" s="1" t="n">
        <v>1</v>
      </c>
      <c r="O3810" s="1" t="n">
        <v>0</v>
      </c>
      <c r="P3810" s="1" t="n">
        <v>0</v>
      </c>
      <c r="Q3810" s="1" t="n">
        <v>0</v>
      </c>
      <c r="R3810" s="1" t="n">
        <v>-0.0113641543888638</v>
      </c>
    </row>
    <row r="3811" customFormat="false" ht="13.2" hidden="false" customHeight="false" outlineLevel="0" collapsed="false">
      <c r="A3811" s="1" t="n">
        <v>2200</v>
      </c>
      <c r="B3811" s="1" t="n">
        <v>559.310246892487</v>
      </c>
      <c r="C3811" s="1" t="n">
        <v>1611.91320800781</v>
      </c>
      <c r="D3811" s="1" t="n">
        <v>0.687871434518672</v>
      </c>
      <c r="E3811" s="1" t="s">
        <v>120</v>
      </c>
      <c r="F3811" s="1" t="n">
        <v>27</v>
      </c>
      <c r="G3811" s="1" t="n">
        <v>44</v>
      </c>
      <c r="H3811" s="1" t="n">
        <v>4</v>
      </c>
      <c r="I3811" s="1" t="n">
        <v>7</v>
      </c>
      <c r="J3811" s="1" t="n">
        <v>0</v>
      </c>
      <c r="K3811" s="1" t="n">
        <v>0</v>
      </c>
      <c r="L3811" s="1" t="n">
        <v>0</v>
      </c>
      <c r="M3811" s="1" t="n">
        <v>0</v>
      </c>
      <c r="N3811" s="1" t="n">
        <v>1</v>
      </c>
      <c r="O3811" s="1" t="n">
        <v>0</v>
      </c>
      <c r="P3811" s="1" t="n">
        <v>0</v>
      </c>
      <c r="Q3811" s="1" t="n">
        <v>0</v>
      </c>
      <c r="R3811" s="1" t="n">
        <v>0.0477203625625032</v>
      </c>
    </row>
    <row r="3812" customFormat="false" ht="13.2" hidden="false" customHeight="false" outlineLevel="0" collapsed="false">
      <c r="A3812" s="1" t="n">
        <v>2201</v>
      </c>
      <c r="B3812" s="1" t="n">
        <v>573.325879632028</v>
      </c>
      <c r="C3812" s="1" t="n">
        <v>1092.09753417969</v>
      </c>
      <c r="D3812" s="1" t="n">
        <v>0.46604413546492</v>
      </c>
      <c r="E3812" s="1" t="s">
        <v>120</v>
      </c>
      <c r="F3812" s="1" t="n">
        <v>28</v>
      </c>
      <c r="G3812" s="1" t="n">
        <v>46</v>
      </c>
      <c r="H3812" s="1" t="n">
        <v>4</v>
      </c>
      <c r="I3812" s="1" t="n">
        <v>7</v>
      </c>
      <c r="J3812" s="1" t="n">
        <v>0</v>
      </c>
      <c r="K3812" s="1" t="n">
        <v>0</v>
      </c>
      <c r="L3812" s="1" t="n">
        <v>0</v>
      </c>
      <c r="M3812" s="1" t="n">
        <v>0</v>
      </c>
      <c r="N3812" s="1" t="n">
        <v>1</v>
      </c>
      <c r="O3812" s="1" t="n">
        <v>0</v>
      </c>
      <c r="P3812" s="1" t="n">
        <v>0</v>
      </c>
      <c r="Q3812" s="1" t="n">
        <v>0</v>
      </c>
      <c r="R3812" s="1" t="n">
        <v>0.016336308486673</v>
      </c>
    </row>
    <row r="3813" customFormat="false" ht="13.2" hidden="false" customHeight="false" outlineLevel="0" collapsed="false">
      <c r="A3813" s="1" t="n">
        <v>730</v>
      </c>
      <c r="B3813" s="1" t="n">
        <v>351.253215340561</v>
      </c>
      <c r="C3813" s="1" t="n">
        <v>1032.66040039063</v>
      </c>
      <c r="D3813" s="1" t="n">
        <v>0.440679800536682</v>
      </c>
      <c r="E3813" s="1" t="s">
        <v>121</v>
      </c>
      <c r="F3813" s="1" t="n">
        <v>21</v>
      </c>
      <c r="G3813" s="1" t="n">
        <v>35</v>
      </c>
      <c r="H3813" s="1" t="n">
        <v>0</v>
      </c>
      <c r="I3813" s="1" t="n">
        <v>4</v>
      </c>
      <c r="J3813" s="1" t="n">
        <v>0</v>
      </c>
      <c r="K3813" s="1" t="n">
        <v>0</v>
      </c>
      <c r="L3813" s="1" t="n">
        <v>0</v>
      </c>
      <c r="M3813" s="1" t="n">
        <v>0</v>
      </c>
      <c r="N3813" s="1" t="n">
        <v>0</v>
      </c>
      <c r="O3813" s="1" t="n">
        <v>0</v>
      </c>
      <c r="P3813" s="1" t="n">
        <v>0</v>
      </c>
      <c r="Q3813" s="1" t="n">
        <v>0</v>
      </c>
      <c r="R3813" s="1" t="n">
        <v>0.652841599429002</v>
      </c>
    </row>
    <row r="3814" customFormat="false" ht="13.2" hidden="false" customHeight="false" outlineLevel="0" collapsed="false">
      <c r="A3814" s="1" t="n">
        <v>851</v>
      </c>
      <c r="B3814" s="1" t="n">
        <v>447.346840309459</v>
      </c>
      <c r="C3814" s="1" t="n">
        <v>1817.42333984375</v>
      </c>
      <c r="D3814" s="1" t="n">
        <v>0.775571286155735</v>
      </c>
      <c r="E3814" s="1" t="s">
        <v>121</v>
      </c>
      <c r="F3814" s="1" t="n">
        <v>28</v>
      </c>
      <c r="G3814" s="1" t="n">
        <v>47</v>
      </c>
      <c r="H3814" s="1" t="n">
        <v>0</v>
      </c>
      <c r="I3814" s="1" t="n">
        <v>4</v>
      </c>
      <c r="J3814" s="1" t="n">
        <v>0</v>
      </c>
      <c r="K3814" s="1" t="n">
        <v>0</v>
      </c>
      <c r="L3814" s="1" t="n">
        <v>0</v>
      </c>
      <c r="M3814" s="1" t="n">
        <v>0</v>
      </c>
      <c r="N3814" s="1" t="n">
        <v>0</v>
      </c>
      <c r="O3814" s="1" t="n">
        <v>0</v>
      </c>
      <c r="P3814" s="1" t="n">
        <v>0</v>
      </c>
      <c r="Q3814" s="1" t="n">
        <v>0</v>
      </c>
      <c r="R3814" s="1" t="n">
        <v>-0.103057700103129</v>
      </c>
    </row>
    <row r="3815" customFormat="false" ht="13.2" hidden="false" customHeight="false" outlineLevel="0" collapsed="false">
      <c r="A3815" s="1" t="n">
        <v>975</v>
      </c>
      <c r="B3815" s="1" t="n">
        <v>333.206069491939</v>
      </c>
      <c r="C3815" s="1" t="n">
        <v>1682.4931640625</v>
      </c>
      <c r="D3815" s="1" t="n">
        <v>0.717990882252217</v>
      </c>
      <c r="E3815" s="1" t="s">
        <v>121</v>
      </c>
      <c r="F3815" s="1" t="n">
        <v>20</v>
      </c>
      <c r="G3815" s="1" t="n">
        <v>29</v>
      </c>
      <c r="H3815" s="1" t="n">
        <v>0</v>
      </c>
      <c r="I3815" s="1" t="n">
        <v>4</v>
      </c>
      <c r="J3815" s="1" t="n">
        <v>0</v>
      </c>
      <c r="K3815" s="1" t="n">
        <v>0</v>
      </c>
      <c r="L3815" s="1" t="n">
        <v>0</v>
      </c>
      <c r="M3815" s="1" t="n">
        <v>0</v>
      </c>
      <c r="N3815" s="1" t="n">
        <v>0</v>
      </c>
      <c r="O3815" s="1" t="n">
        <v>0</v>
      </c>
      <c r="P3815" s="1" t="n">
        <v>0</v>
      </c>
      <c r="Q3815" s="1" t="n">
        <v>0</v>
      </c>
      <c r="R3815" s="1" t="n">
        <v>0.101006390004313</v>
      </c>
    </row>
    <row r="3816" customFormat="false" ht="13.2" hidden="false" customHeight="false" outlineLevel="0" collapsed="false">
      <c r="A3816" s="1" t="n">
        <v>1782</v>
      </c>
      <c r="B3816" s="1" t="n">
        <v>393.206271187555</v>
      </c>
      <c r="C3816" s="1" t="n">
        <v>1013.57556152344</v>
      </c>
      <c r="D3816" s="1" t="n">
        <v>0.432535493868114</v>
      </c>
      <c r="E3816" s="1" t="s">
        <v>121</v>
      </c>
      <c r="F3816" s="1" t="n">
        <v>25</v>
      </c>
      <c r="G3816" s="1" t="n">
        <v>29</v>
      </c>
      <c r="H3816" s="1" t="n">
        <v>0</v>
      </c>
      <c r="I3816" s="1" t="n">
        <v>4</v>
      </c>
      <c r="J3816" s="1" t="n">
        <v>0</v>
      </c>
      <c r="K3816" s="1" t="n">
        <v>0</v>
      </c>
      <c r="L3816" s="1" t="n">
        <v>0</v>
      </c>
      <c r="M3816" s="1" t="n">
        <v>0</v>
      </c>
      <c r="N3816" s="1" t="n">
        <v>0</v>
      </c>
      <c r="O3816" s="1" t="n">
        <v>0</v>
      </c>
      <c r="P3816" s="1" t="n">
        <v>0</v>
      </c>
      <c r="Q3816" s="1" t="n">
        <v>0</v>
      </c>
      <c r="R3816" s="1" t="n">
        <v>0.59854512215042</v>
      </c>
    </row>
    <row r="3817" customFormat="false" ht="13.2" hidden="false" customHeight="false" outlineLevel="0" collapsed="false">
      <c r="A3817" s="1" t="n">
        <v>1783</v>
      </c>
      <c r="B3817" s="1" t="n">
        <v>463.28415551305</v>
      </c>
      <c r="C3817" s="1" t="n">
        <v>1067.26770019531</v>
      </c>
      <c r="D3817" s="1" t="n">
        <v>0.455448196777376</v>
      </c>
      <c r="E3817" s="1" t="s">
        <v>121</v>
      </c>
      <c r="F3817" s="1" t="n">
        <v>30</v>
      </c>
      <c r="G3817" s="1" t="n">
        <v>39</v>
      </c>
      <c r="H3817" s="1" t="n">
        <v>0</v>
      </c>
      <c r="I3817" s="1" t="n">
        <v>4</v>
      </c>
      <c r="J3817" s="1" t="n">
        <v>0</v>
      </c>
      <c r="K3817" s="1" t="n">
        <v>0</v>
      </c>
      <c r="L3817" s="1" t="n">
        <v>0</v>
      </c>
      <c r="M3817" s="1" t="n">
        <v>0</v>
      </c>
      <c r="N3817" s="1" t="n">
        <v>0</v>
      </c>
      <c r="O3817" s="1" t="n">
        <v>0</v>
      </c>
      <c r="P3817" s="1" t="n">
        <v>0</v>
      </c>
      <c r="Q3817" s="1" t="n">
        <v>0</v>
      </c>
      <c r="R3817" s="1" t="n">
        <v>-0.281993051728091</v>
      </c>
    </row>
    <row r="3818" customFormat="false" ht="13.2" hidden="false" customHeight="false" outlineLevel="0" collapsed="false">
      <c r="A3818" s="1" t="n">
        <v>1550</v>
      </c>
      <c r="B3818" s="1" t="n">
        <v>737.612460119376</v>
      </c>
      <c r="C3818" s="1" t="n">
        <v>1080.78540039063</v>
      </c>
      <c r="D3818" s="1" t="n">
        <v>0.461216770282791</v>
      </c>
      <c r="E3818" s="1" t="s">
        <v>122</v>
      </c>
      <c r="F3818" s="1" t="n">
        <v>40</v>
      </c>
      <c r="G3818" s="1" t="n">
        <v>82</v>
      </c>
      <c r="H3818" s="1" t="n">
        <v>4</v>
      </c>
      <c r="I3818" s="1" t="n">
        <v>6</v>
      </c>
      <c r="J3818" s="1" t="n">
        <v>0</v>
      </c>
      <c r="K3818" s="1" t="n">
        <v>0</v>
      </c>
      <c r="L3818" s="1" t="n">
        <v>0</v>
      </c>
      <c r="M3818" s="1" t="n">
        <v>0</v>
      </c>
      <c r="N3818" s="1" t="n">
        <v>1</v>
      </c>
      <c r="O3818" s="1" t="n">
        <v>0</v>
      </c>
      <c r="P3818" s="1" t="n">
        <v>0</v>
      </c>
      <c r="Q3818" s="1" t="n">
        <v>0</v>
      </c>
      <c r="R3818" s="1" t="n">
        <v>-0.266639437942854</v>
      </c>
    </row>
    <row r="3819" customFormat="false" ht="13.2" hidden="false" customHeight="false" outlineLevel="0" collapsed="false">
      <c r="A3819" s="1" t="n">
        <v>1935</v>
      </c>
      <c r="B3819" s="1" t="n">
        <v>465.2682450039</v>
      </c>
      <c r="C3819" s="1" t="n">
        <v>1043.75036621094</v>
      </c>
      <c r="D3819" s="1" t="n">
        <v>0.445412357264726</v>
      </c>
      <c r="E3819" s="1" t="s">
        <v>122</v>
      </c>
      <c r="F3819" s="1" t="n">
        <v>21</v>
      </c>
      <c r="G3819" s="1" t="n">
        <v>38</v>
      </c>
      <c r="H3819" s="1" t="n">
        <v>4</v>
      </c>
      <c r="I3819" s="1" t="n">
        <v>6</v>
      </c>
      <c r="J3819" s="1" t="n">
        <v>0</v>
      </c>
      <c r="K3819" s="1" t="n">
        <v>0</v>
      </c>
      <c r="L3819" s="1" t="n">
        <v>0</v>
      </c>
      <c r="M3819" s="1" t="n">
        <v>0</v>
      </c>
      <c r="N3819" s="1" t="n">
        <v>1</v>
      </c>
      <c r="O3819" s="1" t="n">
        <v>0</v>
      </c>
      <c r="P3819" s="1" t="n">
        <v>0</v>
      </c>
      <c r="Q3819" s="1" t="n">
        <v>0</v>
      </c>
      <c r="R3819" s="1" t="n">
        <v>-0.237248243889618</v>
      </c>
    </row>
    <row r="3820" customFormat="false" ht="13.2" hidden="false" customHeight="false" outlineLevel="0" collapsed="false">
      <c r="A3820" s="1" t="n">
        <v>2043</v>
      </c>
      <c r="B3820" s="1" t="n">
        <v>463.252755462995</v>
      </c>
      <c r="C3820" s="1" t="n">
        <v>943.718811035156</v>
      </c>
      <c r="D3820" s="1" t="n">
        <v>0.402724668489634</v>
      </c>
      <c r="E3820" s="1" t="s">
        <v>122</v>
      </c>
      <c r="F3820" s="1" t="n">
        <v>21</v>
      </c>
      <c r="G3820" s="1" t="n">
        <v>36</v>
      </c>
      <c r="H3820" s="1" t="n">
        <v>4</v>
      </c>
      <c r="I3820" s="1" t="n">
        <v>6</v>
      </c>
      <c r="J3820" s="1" t="n">
        <v>0</v>
      </c>
      <c r="K3820" s="1" t="n">
        <v>0</v>
      </c>
      <c r="L3820" s="1" t="n">
        <v>0</v>
      </c>
      <c r="M3820" s="1" t="n">
        <v>0</v>
      </c>
      <c r="N3820" s="1" t="n">
        <v>1</v>
      </c>
      <c r="O3820" s="1" t="n">
        <v>0</v>
      </c>
      <c r="P3820" s="1" t="n">
        <v>0</v>
      </c>
      <c r="Q3820" s="1" t="n">
        <v>0</v>
      </c>
      <c r="R3820" s="1" t="n">
        <v>0.108232492706011</v>
      </c>
    </row>
    <row r="3821" customFormat="false" ht="13.2" hidden="false" customHeight="false" outlineLevel="0" collapsed="false">
      <c r="A3821" s="1" t="n">
        <v>2104</v>
      </c>
      <c r="B3821" s="1" t="n">
        <v>461.237154995272</v>
      </c>
      <c r="C3821" s="1" t="n">
        <v>986.923889160156</v>
      </c>
      <c r="D3821" s="1" t="n">
        <v>0.421162099810806</v>
      </c>
      <c r="E3821" s="1" t="s">
        <v>122</v>
      </c>
      <c r="F3821" s="1" t="n">
        <v>21</v>
      </c>
      <c r="G3821" s="1" t="n">
        <v>34</v>
      </c>
      <c r="H3821" s="1" t="n">
        <v>4</v>
      </c>
      <c r="I3821" s="1" t="n">
        <v>6</v>
      </c>
      <c r="J3821" s="1" t="n">
        <v>0</v>
      </c>
      <c r="K3821" s="1" t="n">
        <v>0</v>
      </c>
      <c r="L3821" s="1" t="n">
        <v>0</v>
      </c>
      <c r="M3821" s="1" t="n">
        <v>0</v>
      </c>
      <c r="N3821" s="1" t="n">
        <v>1</v>
      </c>
      <c r="O3821" s="1" t="n">
        <v>0</v>
      </c>
      <c r="P3821" s="1" t="n">
        <v>0</v>
      </c>
      <c r="Q3821" s="1" t="n">
        <v>0</v>
      </c>
      <c r="R3821" s="1" t="n">
        <v>0.216234300331196</v>
      </c>
    </row>
    <row r="3822" customFormat="false" ht="13.2" hidden="false" customHeight="false" outlineLevel="0" collapsed="false">
      <c r="A3822" s="1" t="n">
        <v>2105</v>
      </c>
      <c r="B3822" s="1" t="n">
        <v>475.252767747131</v>
      </c>
      <c r="C3822" s="1" t="n">
        <v>1242.30444335938</v>
      </c>
      <c r="D3822" s="1" t="n">
        <v>0.530143766622943</v>
      </c>
      <c r="E3822" s="1" t="s">
        <v>122</v>
      </c>
      <c r="F3822" s="1" t="n">
        <v>22</v>
      </c>
      <c r="G3822" s="1" t="n">
        <v>36</v>
      </c>
      <c r="H3822" s="1" t="n">
        <v>4</v>
      </c>
      <c r="I3822" s="1" t="n">
        <v>6</v>
      </c>
      <c r="J3822" s="1" t="n">
        <v>0</v>
      </c>
      <c r="K3822" s="1" t="n">
        <v>0</v>
      </c>
      <c r="L3822" s="1" t="n">
        <v>0</v>
      </c>
      <c r="M3822" s="1" t="n">
        <v>0</v>
      </c>
      <c r="N3822" s="1" t="n">
        <v>1</v>
      </c>
      <c r="O3822" s="1" t="n">
        <v>0</v>
      </c>
      <c r="P3822" s="1" t="n">
        <v>0</v>
      </c>
      <c r="Q3822" s="1" t="n">
        <v>0</v>
      </c>
      <c r="R3822" s="1" t="n">
        <v>0.131347238730949</v>
      </c>
    </row>
    <row r="3823" customFormat="false" ht="13.2" hidden="false" customHeight="false" outlineLevel="0" collapsed="false">
      <c r="A3823" s="1" t="n">
        <v>2281</v>
      </c>
      <c r="B3823" s="1" t="n">
        <v>609.268709497561</v>
      </c>
      <c r="C3823" s="1" t="n">
        <v>1119.95324707031</v>
      </c>
      <c r="D3823" s="1" t="n">
        <v>0.477931344460059</v>
      </c>
      <c r="E3823" s="1" t="s">
        <v>122</v>
      </c>
      <c r="F3823" s="1" t="n">
        <v>33</v>
      </c>
      <c r="G3823" s="1" t="n">
        <v>38</v>
      </c>
      <c r="H3823" s="1" t="n">
        <v>4</v>
      </c>
      <c r="I3823" s="1" t="n">
        <v>6</v>
      </c>
      <c r="J3823" s="1" t="n">
        <v>0</v>
      </c>
      <c r="K3823" s="1" t="n">
        <v>0</v>
      </c>
      <c r="L3823" s="1" t="n">
        <v>0</v>
      </c>
      <c r="M3823" s="1" t="n">
        <v>0</v>
      </c>
      <c r="N3823" s="1" t="n">
        <v>1</v>
      </c>
      <c r="O3823" s="1" t="n">
        <v>0</v>
      </c>
      <c r="P3823" s="1" t="n">
        <v>0</v>
      </c>
      <c r="Q3823" s="1" t="n">
        <v>0</v>
      </c>
      <c r="R3823" s="1" t="n">
        <v>0.581204583078146</v>
      </c>
    </row>
    <row r="3824" customFormat="false" ht="13.2" hidden="false" customHeight="false" outlineLevel="0" collapsed="false">
      <c r="A3824" s="1" t="n">
        <v>198</v>
      </c>
      <c r="B3824" s="1" t="n">
        <v>505.49542637265</v>
      </c>
      <c r="C3824" s="1" t="n">
        <v>961.523132324219</v>
      </c>
      <c r="D3824" s="1" t="n">
        <v>0.410322524233291</v>
      </c>
      <c r="E3824" s="1" t="s">
        <v>123</v>
      </c>
      <c r="F3824" s="1" t="n">
        <v>32</v>
      </c>
      <c r="G3824" s="1" t="n">
        <v>66</v>
      </c>
      <c r="H3824" s="1" t="n">
        <v>0</v>
      </c>
      <c r="I3824" s="1" t="n">
        <v>2</v>
      </c>
      <c r="J3824" s="1" t="n">
        <v>0</v>
      </c>
      <c r="K3824" s="1" t="n">
        <v>0</v>
      </c>
      <c r="L3824" s="1" t="n">
        <v>0</v>
      </c>
      <c r="M3824" s="1" t="n">
        <v>0</v>
      </c>
      <c r="N3824" s="1" t="n">
        <v>1</v>
      </c>
      <c r="O3824" s="1" t="n">
        <v>0</v>
      </c>
      <c r="P3824" s="1" t="n">
        <v>0</v>
      </c>
      <c r="Q3824" s="1" t="n">
        <v>0</v>
      </c>
      <c r="R3824" s="1" t="n">
        <v>-0.14916720211819</v>
      </c>
    </row>
    <row r="3825" customFormat="false" ht="13.2" hidden="false" customHeight="false" outlineLevel="0" collapsed="false">
      <c r="A3825" s="1" t="n">
        <v>719</v>
      </c>
      <c r="B3825" s="1" t="n">
        <v>397.307710464862</v>
      </c>
      <c r="C3825" s="1" t="n">
        <v>973.070007324219</v>
      </c>
      <c r="D3825" s="1" t="n">
        <v>0.415250063402893</v>
      </c>
      <c r="E3825" s="1" t="s">
        <v>123</v>
      </c>
      <c r="F3825" s="1" t="n">
        <v>25</v>
      </c>
      <c r="G3825" s="1" t="n">
        <v>42</v>
      </c>
      <c r="H3825" s="1" t="n">
        <v>0</v>
      </c>
      <c r="I3825" s="1" t="n">
        <v>2</v>
      </c>
      <c r="J3825" s="1" t="n">
        <v>0</v>
      </c>
      <c r="K3825" s="1" t="n">
        <v>0</v>
      </c>
      <c r="L3825" s="1" t="n">
        <v>0</v>
      </c>
      <c r="M3825" s="1" t="n">
        <v>0</v>
      </c>
      <c r="N3825" s="1" t="n">
        <v>1</v>
      </c>
      <c r="O3825" s="1" t="n">
        <v>0</v>
      </c>
      <c r="P3825" s="1" t="n">
        <v>0</v>
      </c>
      <c r="Q3825" s="1" t="n">
        <v>0</v>
      </c>
      <c r="R3825" s="1" t="n">
        <v>0.0238023628786523</v>
      </c>
    </row>
    <row r="3826" customFormat="false" ht="13.2" hidden="false" customHeight="false" outlineLevel="0" collapsed="false">
      <c r="A3826" s="1" t="n">
        <v>824</v>
      </c>
      <c r="B3826" s="1" t="n">
        <v>325.213839386916</v>
      </c>
      <c r="C3826" s="1" t="n">
        <v>1857.20629882813</v>
      </c>
      <c r="D3826" s="1" t="n">
        <v>0.792548354728677</v>
      </c>
      <c r="E3826" s="1" t="s">
        <v>123</v>
      </c>
      <c r="F3826" s="1" t="n">
        <v>20</v>
      </c>
      <c r="G3826" s="1" t="n">
        <v>30</v>
      </c>
      <c r="H3826" s="1" t="n">
        <v>0</v>
      </c>
      <c r="I3826" s="1" t="n">
        <v>2</v>
      </c>
      <c r="J3826" s="1" t="n">
        <v>0</v>
      </c>
      <c r="K3826" s="1" t="n">
        <v>0</v>
      </c>
      <c r="L3826" s="1" t="n">
        <v>0</v>
      </c>
      <c r="M3826" s="1" t="n">
        <v>0</v>
      </c>
      <c r="N3826" s="1" t="n">
        <v>1</v>
      </c>
      <c r="O3826" s="1" t="n">
        <v>0</v>
      </c>
      <c r="P3826" s="1" t="n">
        <v>0</v>
      </c>
      <c r="Q3826" s="1" t="n">
        <v>0</v>
      </c>
      <c r="R3826" s="1" t="n">
        <v>0.119192101717196</v>
      </c>
    </row>
    <row r="3827" customFormat="false" ht="13.2" hidden="false" customHeight="false" outlineLevel="0" collapsed="false">
      <c r="A3827" s="1" t="n">
        <v>825</v>
      </c>
      <c r="B3827" s="1" t="n">
        <v>353.245121009187</v>
      </c>
      <c r="C3827" s="1" t="n">
        <v>1068.234375</v>
      </c>
      <c r="D3827" s="1" t="n">
        <v>0.455860717737754</v>
      </c>
      <c r="E3827" s="1" t="s">
        <v>123</v>
      </c>
      <c r="F3827" s="1" t="n">
        <v>22</v>
      </c>
      <c r="G3827" s="1" t="n">
        <v>34</v>
      </c>
      <c r="H3827" s="1" t="n">
        <v>0</v>
      </c>
      <c r="I3827" s="1" t="n">
        <v>2</v>
      </c>
      <c r="J3827" s="1" t="n">
        <v>0</v>
      </c>
      <c r="K3827" s="1" t="n">
        <v>0</v>
      </c>
      <c r="L3827" s="1" t="n">
        <v>0</v>
      </c>
      <c r="M3827" s="1" t="n">
        <v>0</v>
      </c>
      <c r="N3827" s="1" t="n">
        <v>1</v>
      </c>
      <c r="O3827" s="1" t="n">
        <v>0</v>
      </c>
      <c r="P3827" s="1" t="n">
        <v>0</v>
      </c>
      <c r="Q3827" s="1" t="n">
        <v>0</v>
      </c>
      <c r="R3827" s="1" t="n">
        <v>0.0573459813931881</v>
      </c>
    </row>
    <row r="3828" customFormat="false" ht="13.2" hidden="false" customHeight="false" outlineLevel="0" collapsed="false">
      <c r="A3828" s="1" t="n">
        <v>1415</v>
      </c>
      <c r="B3828" s="1" t="n">
        <v>429.276308046337</v>
      </c>
      <c r="C3828" s="1" t="n">
        <v>1185.03881835938</v>
      </c>
      <c r="D3828" s="1" t="n">
        <v>0.505706106194537</v>
      </c>
      <c r="E3828" s="1" t="s">
        <v>123</v>
      </c>
      <c r="F3828" s="1" t="n">
        <v>28</v>
      </c>
      <c r="G3828" s="1" t="n">
        <v>38</v>
      </c>
      <c r="H3828" s="1" t="n">
        <v>0</v>
      </c>
      <c r="I3828" s="1" t="n">
        <v>2</v>
      </c>
      <c r="J3828" s="1" t="n">
        <v>0</v>
      </c>
      <c r="K3828" s="1" t="n">
        <v>0</v>
      </c>
      <c r="L3828" s="1" t="n">
        <v>0</v>
      </c>
      <c r="M3828" s="1" t="n">
        <v>0</v>
      </c>
      <c r="N3828" s="1" t="n">
        <v>1</v>
      </c>
      <c r="O3828" s="1" t="n">
        <v>0</v>
      </c>
      <c r="P3828" s="1" t="n">
        <v>0</v>
      </c>
      <c r="Q3828" s="1" t="n">
        <v>0</v>
      </c>
      <c r="R3828" s="1" t="n">
        <v>-0.216256153903996</v>
      </c>
    </row>
    <row r="3829" customFormat="false" ht="13.2" hidden="false" customHeight="false" outlineLevel="0" collapsed="false">
      <c r="A3829" s="1" t="n">
        <v>1326</v>
      </c>
      <c r="B3829" s="1" t="n">
        <v>496.350243600718</v>
      </c>
      <c r="C3829" s="1" t="n">
        <v>5900.2802734375</v>
      </c>
      <c r="D3829" s="1" t="n">
        <v>2.51789875260579</v>
      </c>
      <c r="E3829" s="1" t="s">
        <v>86</v>
      </c>
      <c r="F3829" s="1" t="n">
        <v>0</v>
      </c>
      <c r="G3829" s="1" t="n">
        <v>0</v>
      </c>
      <c r="H3829" s="1" t="n">
        <v>0</v>
      </c>
      <c r="I3829" s="1" t="n">
        <v>0</v>
      </c>
      <c r="J3829" s="1" t="n">
        <v>0</v>
      </c>
      <c r="K3829" s="1" t="n">
        <v>0</v>
      </c>
      <c r="L3829" s="1" t="n">
        <v>0</v>
      </c>
      <c r="M3829" s="1" t="n">
        <v>0</v>
      </c>
      <c r="N3829" s="1" t="n">
        <v>0</v>
      </c>
      <c r="O3829" s="1" t="n">
        <v>0</v>
      </c>
      <c r="P3829" s="1" t="n">
        <v>0</v>
      </c>
      <c r="Q3829" s="1" t="n">
        <v>0</v>
      </c>
      <c r="R3829" s="1" t="n">
        <v>0</v>
      </c>
    </row>
    <row r="3830" customFormat="false" ht="13.2" hidden="false" customHeight="false" outlineLevel="0" collapsed="false">
      <c r="A3830" s="1" t="n">
        <v>111</v>
      </c>
      <c r="B3830" s="1" t="n">
        <v>347.339594429123</v>
      </c>
      <c r="C3830" s="1" t="n">
        <v>932.632385253906</v>
      </c>
      <c r="D3830" s="1" t="n">
        <v>0.397993622445748</v>
      </c>
      <c r="E3830" s="1" t="s">
        <v>124</v>
      </c>
      <c r="F3830" s="1" t="n">
        <v>21</v>
      </c>
      <c r="G3830" s="1" t="n">
        <v>44</v>
      </c>
      <c r="H3830" s="1" t="n">
        <v>2</v>
      </c>
      <c r="I3830" s="1" t="n">
        <v>0</v>
      </c>
      <c r="J3830" s="1" t="n">
        <v>0</v>
      </c>
      <c r="K3830" s="1" t="n">
        <v>0</v>
      </c>
      <c r="L3830" s="1" t="n">
        <v>0</v>
      </c>
      <c r="M3830" s="1" t="n">
        <v>0</v>
      </c>
      <c r="N3830" s="1" t="n">
        <v>1</v>
      </c>
      <c r="O3830" s="1" t="n">
        <v>0</v>
      </c>
      <c r="P3830" s="1" t="n">
        <v>0</v>
      </c>
      <c r="Q3830" s="1" t="n">
        <v>0</v>
      </c>
      <c r="R3830" s="1" t="n">
        <v>-0.217104129234772</v>
      </c>
    </row>
    <row r="3831" customFormat="false" ht="13.2" hidden="false" customHeight="false" outlineLevel="0" collapsed="false">
      <c r="A3831" s="1" t="n">
        <v>1177</v>
      </c>
      <c r="B3831" s="1" t="n">
        <v>523.402144109607</v>
      </c>
      <c r="C3831" s="1" t="n">
        <v>1047.91235351563</v>
      </c>
      <c r="D3831" s="1" t="n">
        <v>0.447188453002078</v>
      </c>
      <c r="E3831" s="1" t="s">
        <v>124</v>
      </c>
      <c r="F3831" s="1" t="n">
        <v>35</v>
      </c>
      <c r="G3831" s="1" t="n">
        <v>52</v>
      </c>
      <c r="H3831" s="1" t="n">
        <v>2</v>
      </c>
      <c r="I3831" s="1" t="n">
        <v>0</v>
      </c>
      <c r="J3831" s="1" t="n">
        <v>0</v>
      </c>
      <c r="K3831" s="1" t="n">
        <v>0</v>
      </c>
      <c r="L3831" s="1" t="n">
        <v>0</v>
      </c>
      <c r="M3831" s="1" t="n">
        <v>0</v>
      </c>
      <c r="N3831" s="1" t="n">
        <v>1</v>
      </c>
      <c r="O3831" s="1" t="n">
        <v>0</v>
      </c>
      <c r="P3831" s="1" t="n">
        <v>0</v>
      </c>
      <c r="Q3831" s="1" t="n">
        <v>0</v>
      </c>
      <c r="R3831" s="1" t="n">
        <v>-0.24070280220839</v>
      </c>
    </row>
    <row r="3832" customFormat="false" ht="13.2" hidden="false" customHeight="false" outlineLevel="0" collapsed="false">
      <c r="A3832" s="1" t="n">
        <v>1178</v>
      </c>
      <c r="B3832" s="1" t="n">
        <v>537.417713145006</v>
      </c>
      <c r="C3832" s="1" t="n">
        <v>952.959533691406</v>
      </c>
      <c r="D3832" s="1" t="n">
        <v>0.406668075068825</v>
      </c>
      <c r="E3832" s="1" t="s">
        <v>124</v>
      </c>
      <c r="F3832" s="1" t="n">
        <v>36</v>
      </c>
      <c r="G3832" s="1" t="n">
        <v>54</v>
      </c>
      <c r="H3832" s="1" t="n">
        <v>2</v>
      </c>
      <c r="I3832" s="1" t="n">
        <v>0</v>
      </c>
      <c r="J3832" s="1" t="n">
        <v>0</v>
      </c>
      <c r="K3832" s="1" t="n">
        <v>0</v>
      </c>
      <c r="L3832" s="1" t="n">
        <v>0</v>
      </c>
      <c r="M3832" s="1" t="n">
        <v>0</v>
      </c>
      <c r="N3832" s="1" t="n">
        <v>1</v>
      </c>
      <c r="O3832" s="1" t="n">
        <v>0</v>
      </c>
      <c r="P3832" s="1" t="n">
        <v>0</v>
      </c>
      <c r="Q3832" s="1" t="n">
        <v>0</v>
      </c>
      <c r="R3832" s="1" t="n">
        <v>-0.385199277085536</v>
      </c>
    </row>
    <row r="3833" customFormat="false" ht="13.2" hidden="false" customHeight="false" outlineLevel="0" collapsed="false">
      <c r="A3833" s="1" t="n">
        <v>1179</v>
      </c>
      <c r="B3833" s="1" t="n">
        <v>551.433530253983</v>
      </c>
      <c r="C3833" s="1" t="n">
        <v>1004.64959716797</v>
      </c>
      <c r="D3833" s="1" t="n">
        <v>0.428726407947634</v>
      </c>
      <c r="E3833" s="1" t="s">
        <v>124</v>
      </c>
      <c r="F3833" s="1" t="n">
        <v>37</v>
      </c>
      <c r="G3833" s="1" t="n">
        <v>56</v>
      </c>
      <c r="H3833" s="1" t="n">
        <v>2</v>
      </c>
      <c r="I3833" s="1" t="n">
        <v>0</v>
      </c>
      <c r="J3833" s="1" t="n">
        <v>0</v>
      </c>
      <c r="K3833" s="1" t="n">
        <v>0</v>
      </c>
      <c r="L3833" s="1" t="n">
        <v>0</v>
      </c>
      <c r="M3833" s="1" t="n">
        <v>0</v>
      </c>
      <c r="N3833" s="1" t="n">
        <v>1</v>
      </c>
      <c r="O3833" s="1" t="n">
        <v>0</v>
      </c>
      <c r="P3833" s="1" t="n">
        <v>0</v>
      </c>
      <c r="Q3833" s="1" t="n">
        <v>0</v>
      </c>
      <c r="R3833" s="1" t="n">
        <v>-0.0724802035321216</v>
      </c>
    </row>
    <row r="3834" customFormat="false" ht="13.2" hidden="false" customHeight="false" outlineLevel="0" collapsed="false">
      <c r="A3834" s="1" t="n">
        <v>2230</v>
      </c>
      <c r="B3834" s="1" t="n">
        <v>683.434095753602</v>
      </c>
      <c r="C3834" s="1" t="n">
        <v>1686.14465332031</v>
      </c>
      <c r="D3834" s="1" t="n">
        <v>0.719549126915406</v>
      </c>
      <c r="E3834" s="1" t="s">
        <v>124</v>
      </c>
      <c r="F3834" s="1" t="n">
        <v>48</v>
      </c>
      <c r="G3834" s="1" t="n">
        <v>56</v>
      </c>
      <c r="H3834" s="1" t="n">
        <v>2</v>
      </c>
      <c r="I3834" s="1" t="n">
        <v>0</v>
      </c>
      <c r="J3834" s="1" t="n">
        <v>0</v>
      </c>
      <c r="K3834" s="1" t="n">
        <v>0</v>
      </c>
      <c r="L3834" s="1" t="n">
        <v>0</v>
      </c>
      <c r="M3834" s="1" t="n">
        <v>0</v>
      </c>
      <c r="N3834" s="1" t="n">
        <v>1</v>
      </c>
      <c r="O3834" s="1" t="n">
        <v>0</v>
      </c>
      <c r="P3834" s="1" t="n">
        <v>0</v>
      </c>
      <c r="Q3834" s="1" t="n">
        <v>0</v>
      </c>
      <c r="R3834" s="1" t="n">
        <v>0.768957840700898</v>
      </c>
    </row>
    <row r="3835" customFormat="false" ht="13.2" hidden="false" customHeight="false" outlineLevel="0" collapsed="false">
      <c r="A3835" s="1" t="n">
        <v>825</v>
      </c>
      <c r="B3835" s="1" t="n">
        <v>446.343438029937</v>
      </c>
      <c r="C3835" s="1" t="n">
        <v>5609.18994140625</v>
      </c>
      <c r="D3835" s="1" t="n">
        <v>2.39367821562271</v>
      </c>
      <c r="E3835" s="1" t="s">
        <v>86</v>
      </c>
      <c r="F3835" s="1" t="n">
        <v>0</v>
      </c>
      <c r="G3835" s="1" t="n">
        <v>0</v>
      </c>
      <c r="H3835" s="1" t="n">
        <v>0</v>
      </c>
      <c r="I3835" s="1" t="n">
        <v>0</v>
      </c>
      <c r="J3835" s="1" t="n">
        <v>0</v>
      </c>
      <c r="K3835" s="1" t="n">
        <v>0</v>
      </c>
      <c r="L3835" s="1" t="n">
        <v>0</v>
      </c>
      <c r="M3835" s="1" t="n">
        <v>0</v>
      </c>
      <c r="N3835" s="1" t="n">
        <v>0</v>
      </c>
      <c r="O3835" s="1" t="n">
        <v>0</v>
      </c>
      <c r="P3835" s="1" t="n">
        <v>0</v>
      </c>
      <c r="Q3835" s="1" t="n">
        <v>0</v>
      </c>
      <c r="R3835" s="1" t="n">
        <v>0</v>
      </c>
    </row>
    <row r="3836" customFormat="false" ht="13.2" hidden="false" customHeight="false" outlineLevel="0" collapsed="false">
      <c r="A3836" s="1" t="n">
        <v>428</v>
      </c>
      <c r="B3836" s="1" t="n">
        <v>414.359087596439</v>
      </c>
      <c r="C3836" s="1" t="n">
        <v>4425.6201171875</v>
      </c>
      <c r="D3836" s="1" t="n">
        <v>1.88859899126139</v>
      </c>
      <c r="E3836" s="1" t="s">
        <v>125</v>
      </c>
      <c r="F3836" s="1" t="n">
        <v>25</v>
      </c>
      <c r="G3836" s="1" t="n">
        <v>44</v>
      </c>
      <c r="H3836" s="1" t="n">
        <v>5</v>
      </c>
      <c r="I3836" s="1" t="n">
        <v>0</v>
      </c>
      <c r="J3836" s="1" t="n">
        <v>0</v>
      </c>
      <c r="K3836" s="1" t="n">
        <v>0</v>
      </c>
      <c r="L3836" s="1" t="n">
        <v>0</v>
      </c>
      <c r="M3836" s="1" t="n">
        <v>0</v>
      </c>
      <c r="N3836" s="1" t="n">
        <v>0</v>
      </c>
      <c r="O3836" s="1" t="n">
        <v>0</v>
      </c>
      <c r="P3836" s="1" t="n">
        <v>0</v>
      </c>
      <c r="Q3836" s="1" t="n">
        <v>0</v>
      </c>
      <c r="R3836" s="1" t="n">
        <v>-0.0850869669155733</v>
      </c>
    </row>
    <row r="3837" customFormat="false" ht="13.2" hidden="false" customHeight="false" outlineLevel="0" collapsed="false">
      <c r="A3837" s="1" t="n">
        <v>415</v>
      </c>
      <c r="B3837" s="1" t="n">
        <v>415.362530388909</v>
      </c>
      <c r="C3837" s="1" t="n">
        <v>964.021667480469</v>
      </c>
      <c r="D3837" s="1" t="n">
        <v>0.411388754693831</v>
      </c>
      <c r="E3837" s="1" t="s">
        <v>126</v>
      </c>
      <c r="F3837" s="1" t="n">
        <v>24</v>
      </c>
      <c r="G3837" s="1" t="n">
        <v>44</v>
      </c>
      <c r="H3837" s="1" t="n">
        <v>5</v>
      </c>
      <c r="I3837" s="1" t="n">
        <v>0</v>
      </c>
      <c r="J3837" s="1" t="n">
        <v>0</v>
      </c>
      <c r="K3837" s="1" t="n">
        <v>0</v>
      </c>
      <c r="L3837" s="1" t="n">
        <v>1</v>
      </c>
      <c r="M3837" s="1" t="n">
        <v>0</v>
      </c>
      <c r="N3837" s="1" t="n">
        <v>0</v>
      </c>
      <c r="O3837" s="1" t="n">
        <v>0</v>
      </c>
      <c r="P3837" s="1" t="n">
        <v>0</v>
      </c>
      <c r="Q3837" s="1" t="n">
        <v>0</v>
      </c>
      <c r="R3837" s="1" t="n">
        <v>0.126872098295289</v>
      </c>
    </row>
    <row r="3838" customFormat="false" ht="13.2" hidden="false" customHeight="false" outlineLevel="0" collapsed="false">
      <c r="A3838" s="1" t="n">
        <v>411</v>
      </c>
      <c r="B3838" s="1" t="n">
        <v>377.32028276458</v>
      </c>
      <c r="C3838" s="1" t="n">
        <v>3242.6943359375</v>
      </c>
      <c r="D3838" s="1" t="n">
        <v>1.38379460723179</v>
      </c>
      <c r="E3838" s="1" t="s">
        <v>127</v>
      </c>
      <c r="F3838" s="1" t="n">
        <v>28</v>
      </c>
      <c r="G3838" s="1" t="n">
        <v>41</v>
      </c>
      <c r="H3838" s="1" t="n">
        <v>0</v>
      </c>
      <c r="I3838" s="1" t="n">
        <v>0</v>
      </c>
      <c r="J3838" s="1" t="n">
        <v>0</v>
      </c>
      <c r="K3838" s="1" t="n">
        <v>0</v>
      </c>
      <c r="L3838" s="1" t="n">
        <v>0</v>
      </c>
      <c r="M3838" s="1" t="n">
        <v>0</v>
      </c>
      <c r="N3838" s="1" t="n">
        <v>0</v>
      </c>
      <c r="O3838" s="1" t="n">
        <v>0</v>
      </c>
      <c r="P3838" s="1" t="n">
        <v>0</v>
      </c>
      <c r="Q3838" s="1" t="n">
        <v>0</v>
      </c>
      <c r="R3838" s="1" t="n">
        <v>0.0133376878321071</v>
      </c>
    </row>
    <row r="3839" customFormat="false" ht="13.2" hidden="false" customHeight="false" outlineLevel="0" collapsed="false">
      <c r="A3839" s="1" t="n">
        <v>1470</v>
      </c>
      <c r="B3839" s="1" t="n">
        <v>389.226660039344</v>
      </c>
      <c r="C3839" s="1" t="n">
        <v>1028.74304199219</v>
      </c>
      <c r="D3839" s="1" t="n">
        <v>0.439008098283936</v>
      </c>
      <c r="E3839" s="1" t="s">
        <v>127</v>
      </c>
      <c r="F3839" s="1" t="n">
        <v>30</v>
      </c>
      <c r="G3839" s="1" t="n">
        <v>29</v>
      </c>
      <c r="H3839" s="1" t="n">
        <v>0</v>
      </c>
      <c r="I3839" s="1" t="n">
        <v>0</v>
      </c>
      <c r="J3839" s="1" t="n">
        <v>0</v>
      </c>
      <c r="K3839" s="1" t="n">
        <v>0</v>
      </c>
      <c r="L3839" s="1" t="n">
        <v>0</v>
      </c>
      <c r="M3839" s="1" t="n">
        <v>0</v>
      </c>
      <c r="N3839" s="1" t="n">
        <v>0</v>
      </c>
      <c r="O3839" s="1" t="n">
        <v>0</v>
      </c>
      <c r="P3839" s="1" t="n">
        <v>0</v>
      </c>
      <c r="Q3839" s="1" t="n">
        <v>0</v>
      </c>
      <c r="R3839" s="1" t="n">
        <v>0.726290304796929</v>
      </c>
    </row>
    <row r="3840" customFormat="false" ht="13.2" hidden="false" customHeight="false" outlineLevel="0" collapsed="false">
      <c r="A3840" s="1" t="n">
        <v>1633</v>
      </c>
      <c r="B3840" s="1" t="n">
        <v>401.226474481627</v>
      </c>
      <c r="C3840" s="1" t="n">
        <v>1094.1904296875</v>
      </c>
      <c r="D3840" s="1" t="n">
        <v>0.466937262357922</v>
      </c>
      <c r="E3840" s="1" t="s">
        <v>127</v>
      </c>
      <c r="F3840" s="1" t="n">
        <v>31</v>
      </c>
      <c r="G3840" s="1" t="n">
        <v>29</v>
      </c>
      <c r="H3840" s="1" t="n">
        <v>0</v>
      </c>
      <c r="I3840" s="1" t="n">
        <v>0</v>
      </c>
      <c r="J3840" s="1" t="n">
        <v>0</v>
      </c>
      <c r="K3840" s="1" t="n">
        <v>0</v>
      </c>
      <c r="L3840" s="1" t="n">
        <v>0</v>
      </c>
      <c r="M3840" s="1" t="n">
        <v>0</v>
      </c>
      <c r="N3840" s="1" t="n">
        <v>0</v>
      </c>
      <c r="O3840" s="1" t="n">
        <v>0</v>
      </c>
      <c r="P3840" s="1" t="n">
        <v>0</v>
      </c>
      <c r="Q3840" s="1" t="n">
        <v>0</v>
      </c>
      <c r="R3840" s="1" t="n">
        <v>0.242091826199296</v>
      </c>
    </row>
    <row r="3841" customFormat="false" ht="13.2" hidden="false" customHeight="false" outlineLevel="0" collapsed="false">
      <c r="A3841" s="1" t="n">
        <v>449</v>
      </c>
      <c r="B3841" s="1" t="n">
        <v>429.372661512731</v>
      </c>
      <c r="C3841" s="1" t="n">
        <v>2551.97509765625</v>
      </c>
      <c r="D3841" s="1" t="n">
        <v>1.08903554022632</v>
      </c>
      <c r="E3841" s="1" t="s">
        <v>128</v>
      </c>
      <c r="F3841" s="1" t="n">
        <v>29</v>
      </c>
      <c r="G3841" s="1" t="n">
        <v>49</v>
      </c>
      <c r="H3841" s="1" t="n">
        <v>0</v>
      </c>
      <c r="I3841" s="1" t="n">
        <v>2</v>
      </c>
      <c r="J3841" s="1" t="n">
        <v>0</v>
      </c>
      <c r="K3841" s="1" t="n">
        <v>0</v>
      </c>
      <c r="L3841" s="1" t="n">
        <v>0</v>
      </c>
      <c r="M3841" s="1" t="n">
        <v>0</v>
      </c>
      <c r="N3841" s="1" t="n">
        <v>0</v>
      </c>
      <c r="O3841" s="1" t="n">
        <v>0</v>
      </c>
      <c r="P3841" s="1" t="n">
        <v>0</v>
      </c>
      <c r="Q3841" s="1" t="n">
        <v>0</v>
      </c>
      <c r="R3841" s="1" t="n">
        <v>-0.106479216761597</v>
      </c>
    </row>
    <row r="3842" customFormat="false" ht="13.2" hidden="false" customHeight="false" outlineLevel="0" collapsed="false">
      <c r="A3842" s="1" t="n">
        <v>687</v>
      </c>
      <c r="B3842" s="1" t="n">
        <v>299.20054290654</v>
      </c>
      <c r="C3842" s="1" t="n">
        <v>1008.79968261719</v>
      </c>
      <c r="D3842" s="1" t="n">
        <v>0.43049742466066</v>
      </c>
      <c r="E3842" s="1" t="s">
        <v>128</v>
      </c>
      <c r="F3842" s="1" t="n">
        <v>20</v>
      </c>
      <c r="G3842" s="1" t="n">
        <v>27</v>
      </c>
      <c r="H3842" s="1" t="n">
        <v>0</v>
      </c>
      <c r="I3842" s="1" t="n">
        <v>2</v>
      </c>
      <c r="J3842" s="1" t="n">
        <v>0</v>
      </c>
      <c r="K3842" s="1" t="n">
        <v>0</v>
      </c>
      <c r="L3842" s="1" t="n">
        <v>0</v>
      </c>
      <c r="M3842" s="1" t="n">
        <v>0</v>
      </c>
      <c r="N3842" s="1" t="n">
        <v>0</v>
      </c>
      <c r="O3842" s="1" t="n">
        <v>0</v>
      </c>
      <c r="P3842" s="1" t="n">
        <v>0</v>
      </c>
      <c r="Q3842" s="1" t="n">
        <v>0</v>
      </c>
      <c r="R3842" s="1" t="n">
        <v>-0.0455261847042432</v>
      </c>
    </row>
    <row r="3843" customFormat="false" ht="13.2" hidden="false" customHeight="false" outlineLevel="0" collapsed="false">
      <c r="A3843" s="1" t="n">
        <v>688</v>
      </c>
      <c r="B3843" s="1" t="n">
        <v>411.325729797325</v>
      </c>
      <c r="C3843" s="1" t="n">
        <v>1612.22204589844</v>
      </c>
      <c r="D3843" s="1" t="n">
        <v>0.68800322868836</v>
      </c>
      <c r="E3843" s="1" t="s">
        <v>128</v>
      </c>
      <c r="F3843" s="1" t="n">
        <v>28</v>
      </c>
      <c r="G3843" s="1" t="n">
        <v>43</v>
      </c>
      <c r="H3843" s="1" t="n">
        <v>0</v>
      </c>
      <c r="I3843" s="1" t="n">
        <v>2</v>
      </c>
      <c r="J3843" s="1" t="n">
        <v>0</v>
      </c>
      <c r="K3843" s="1" t="n">
        <v>0</v>
      </c>
      <c r="L3843" s="1" t="n">
        <v>0</v>
      </c>
      <c r="M3843" s="1" t="n">
        <v>0</v>
      </c>
      <c r="N3843" s="1" t="n">
        <v>0</v>
      </c>
      <c r="O3843" s="1" t="n">
        <v>0</v>
      </c>
      <c r="P3843" s="1" t="n">
        <v>0</v>
      </c>
      <c r="Q3843" s="1" t="n">
        <v>0</v>
      </c>
      <c r="R3843" s="1" t="n">
        <v>-0.0662313860406548</v>
      </c>
    </row>
    <row r="3844" customFormat="false" ht="13.2" hidden="false" customHeight="false" outlineLevel="0" collapsed="false">
      <c r="A3844" s="1" t="n">
        <v>375</v>
      </c>
      <c r="B3844" s="1" t="n">
        <v>248.182067817635</v>
      </c>
      <c r="C3844" s="1" t="n">
        <v>5038.265625</v>
      </c>
      <c r="D3844" s="1" t="n">
        <v>2.15004070054004</v>
      </c>
      <c r="E3844" s="1" t="s">
        <v>86</v>
      </c>
      <c r="F3844" s="1" t="n">
        <v>0</v>
      </c>
      <c r="G3844" s="1" t="n">
        <v>0</v>
      </c>
      <c r="H3844" s="1" t="n">
        <v>0</v>
      </c>
      <c r="I3844" s="1" t="n">
        <v>0</v>
      </c>
      <c r="J3844" s="1" t="n">
        <v>0</v>
      </c>
      <c r="K3844" s="1" t="n">
        <v>0</v>
      </c>
      <c r="L3844" s="1" t="n">
        <v>0</v>
      </c>
      <c r="M3844" s="1" t="n">
        <v>0</v>
      </c>
      <c r="N3844" s="1" t="n">
        <v>0</v>
      </c>
      <c r="O3844" s="1" t="n">
        <v>0</v>
      </c>
      <c r="P3844" s="1" t="n">
        <v>0</v>
      </c>
      <c r="Q3844" s="1" t="n">
        <v>0</v>
      </c>
      <c r="R3844" s="1" t="n">
        <v>0</v>
      </c>
    </row>
    <row r="3845" customFormat="false" ht="13.2" hidden="false" customHeight="false" outlineLevel="0" collapsed="false">
      <c r="A3845" s="1" t="n">
        <v>1316</v>
      </c>
      <c r="B3845" s="1" t="n">
        <v>494.348563531795</v>
      </c>
      <c r="C3845" s="1" t="n">
        <v>2842.126953125</v>
      </c>
      <c r="D3845" s="1" t="n">
        <v>1.21285558962974</v>
      </c>
      <c r="E3845" s="1" t="s">
        <v>129</v>
      </c>
      <c r="F3845" s="1" t="n">
        <v>29</v>
      </c>
      <c r="G3845" s="1" t="n">
        <v>44</v>
      </c>
      <c r="H3845" s="1" t="n">
        <v>5</v>
      </c>
      <c r="I3845" s="1" t="n">
        <v>2</v>
      </c>
      <c r="J3845" s="1" t="n">
        <v>0</v>
      </c>
      <c r="K3845" s="1" t="n">
        <v>0</v>
      </c>
      <c r="L3845" s="1" t="n">
        <v>0</v>
      </c>
      <c r="M3845" s="1" t="n">
        <v>0</v>
      </c>
      <c r="N3845" s="1" t="n">
        <v>0</v>
      </c>
      <c r="O3845" s="1" t="n">
        <v>0</v>
      </c>
      <c r="P3845" s="1" t="n">
        <v>0</v>
      </c>
      <c r="Q3845" s="1" t="n">
        <v>0</v>
      </c>
      <c r="R3845" s="1" t="n">
        <v>-0.78601401608451</v>
      </c>
    </row>
    <row r="3846" customFormat="false" ht="13.2" hidden="false" customHeight="false" outlineLevel="0" collapsed="false">
      <c r="A3846" s="1" t="n">
        <v>1648</v>
      </c>
      <c r="B3846" s="1" t="n">
        <v>542.349028134093</v>
      </c>
      <c r="C3846" s="1" t="n">
        <v>2091.08178710937</v>
      </c>
      <c r="D3846" s="1" t="n">
        <v>0.892352901787143</v>
      </c>
      <c r="E3846" s="1" t="s">
        <v>129</v>
      </c>
      <c r="F3846" s="1" t="n">
        <v>33</v>
      </c>
      <c r="G3846" s="1" t="n">
        <v>44</v>
      </c>
      <c r="H3846" s="1" t="n">
        <v>5</v>
      </c>
      <c r="I3846" s="1" t="n">
        <v>2</v>
      </c>
      <c r="J3846" s="1" t="n">
        <v>0</v>
      </c>
      <c r="K3846" s="1" t="n">
        <v>0</v>
      </c>
      <c r="L3846" s="1" t="n">
        <v>0</v>
      </c>
      <c r="M3846" s="1" t="n">
        <v>0</v>
      </c>
      <c r="N3846" s="1" t="n">
        <v>0</v>
      </c>
      <c r="O3846" s="1" t="n">
        <v>0</v>
      </c>
      <c r="P3846" s="1" t="n">
        <v>0</v>
      </c>
      <c r="Q3846" s="1" t="n">
        <v>0</v>
      </c>
      <c r="R3846" s="1" t="n">
        <v>0.140199575938673</v>
      </c>
    </row>
    <row r="3847" customFormat="false" ht="13.2" hidden="false" customHeight="false" outlineLevel="0" collapsed="false">
      <c r="A3847" s="1" t="n">
        <v>852</v>
      </c>
      <c r="B3847" s="1" t="n">
        <v>475.377617735228</v>
      </c>
      <c r="C3847" s="1" t="n">
        <v>4715.83935546875</v>
      </c>
      <c r="D3847" s="1" t="n">
        <v>2.01244779575637</v>
      </c>
      <c r="E3847" s="1" t="s">
        <v>86</v>
      </c>
      <c r="F3847" s="1" t="n">
        <v>0</v>
      </c>
      <c r="G3847" s="1" t="n">
        <v>0</v>
      </c>
      <c r="H3847" s="1" t="n">
        <v>0</v>
      </c>
      <c r="I3847" s="1" t="n">
        <v>0</v>
      </c>
      <c r="J3847" s="1" t="n">
        <v>0</v>
      </c>
      <c r="K3847" s="1" t="n">
        <v>0</v>
      </c>
      <c r="L3847" s="1" t="n">
        <v>0</v>
      </c>
      <c r="M3847" s="1" t="n">
        <v>0</v>
      </c>
      <c r="N3847" s="1" t="n">
        <v>0</v>
      </c>
      <c r="O3847" s="1" t="n">
        <v>0</v>
      </c>
      <c r="P3847" s="1" t="n">
        <v>0</v>
      </c>
      <c r="Q3847" s="1" t="n">
        <v>0</v>
      </c>
      <c r="R3847" s="1" t="n">
        <v>0</v>
      </c>
    </row>
    <row r="3848" customFormat="false" ht="13.2" hidden="false" customHeight="false" outlineLevel="0" collapsed="false">
      <c r="A3848" s="1" t="n">
        <v>1002</v>
      </c>
      <c r="B3848" s="1" t="n">
        <v>473.361966660314</v>
      </c>
      <c r="C3848" s="1" t="n">
        <v>4678.7548828125</v>
      </c>
      <c r="D3848" s="1" t="n">
        <v>1.99662228525264</v>
      </c>
      <c r="E3848" s="1" t="s">
        <v>86</v>
      </c>
      <c r="F3848" s="1" t="n">
        <v>0</v>
      </c>
      <c r="G3848" s="1" t="n">
        <v>0</v>
      </c>
      <c r="H3848" s="1" t="n">
        <v>0</v>
      </c>
      <c r="I3848" s="1" t="n">
        <v>0</v>
      </c>
      <c r="J3848" s="1" t="n">
        <v>0</v>
      </c>
      <c r="K3848" s="1" t="n">
        <v>0</v>
      </c>
      <c r="L3848" s="1" t="n">
        <v>0</v>
      </c>
      <c r="M3848" s="1" t="n">
        <v>0</v>
      </c>
      <c r="N3848" s="1" t="n">
        <v>0</v>
      </c>
      <c r="O3848" s="1" t="n">
        <v>0</v>
      </c>
      <c r="P3848" s="1" t="n">
        <v>0</v>
      </c>
      <c r="Q3848" s="1" t="n">
        <v>0</v>
      </c>
      <c r="R3848" s="1" t="n">
        <v>0</v>
      </c>
    </row>
    <row r="3849" customFormat="false" ht="13.2" hidden="false" customHeight="false" outlineLevel="0" collapsed="false">
      <c r="A3849" s="1" t="n">
        <v>1439</v>
      </c>
      <c r="B3849" s="1" t="n">
        <v>494.33470098312</v>
      </c>
      <c r="C3849" s="1" t="n">
        <v>4517.95751953125</v>
      </c>
      <c r="D3849" s="1" t="n">
        <v>1.92800326011059</v>
      </c>
      <c r="E3849" s="1" t="s">
        <v>86</v>
      </c>
      <c r="F3849" s="1" t="n">
        <v>0</v>
      </c>
      <c r="G3849" s="1" t="n">
        <v>0</v>
      </c>
      <c r="H3849" s="1" t="n">
        <v>0</v>
      </c>
      <c r="I3849" s="1" t="n">
        <v>0</v>
      </c>
      <c r="J3849" s="1" t="n">
        <v>0</v>
      </c>
      <c r="K3849" s="1" t="n">
        <v>0</v>
      </c>
      <c r="L3849" s="1" t="n">
        <v>0</v>
      </c>
      <c r="M3849" s="1" t="n">
        <v>0</v>
      </c>
      <c r="N3849" s="1" t="n">
        <v>0</v>
      </c>
      <c r="O3849" s="1" t="n">
        <v>0</v>
      </c>
      <c r="P3849" s="1" t="n">
        <v>0</v>
      </c>
      <c r="Q3849" s="1" t="n">
        <v>0</v>
      </c>
      <c r="R3849" s="1" t="n">
        <v>0</v>
      </c>
    </row>
    <row r="3850" customFormat="false" ht="13.2" hidden="false" customHeight="false" outlineLevel="0" collapsed="false">
      <c r="A3850" s="1" t="n">
        <v>1564</v>
      </c>
      <c r="B3850" s="1" t="n">
        <v>527.374829737679</v>
      </c>
      <c r="C3850" s="1" t="n">
        <v>1566.31164550781</v>
      </c>
      <c r="D3850" s="1" t="n">
        <v>0.668411322114769</v>
      </c>
      <c r="E3850" s="1" t="s">
        <v>130</v>
      </c>
      <c r="F3850" s="1" t="n">
        <v>26</v>
      </c>
      <c r="G3850" s="1" t="n">
        <v>53</v>
      </c>
      <c r="H3850" s="1" t="n">
        <v>1</v>
      </c>
      <c r="I3850" s="1" t="n">
        <v>7</v>
      </c>
      <c r="J3850" s="1" t="n">
        <v>0</v>
      </c>
      <c r="K3850" s="1" t="n">
        <v>0</v>
      </c>
      <c r="L3850" s="1" t="n">
        <v>1</v>
      </c>
      <c r="M3850" s="1" t="n">
        <v>0</v>
      </c>
      <c r="N3850" s="1" t="n">
        <v>1</v>
      </c>
      <c r="O3850" s="1" t="n">
        <v>0</v>
      </c>
      <c r="P3850" s="1" t="n">
        <v>0</v>
      </c>
      <c r="Q3850" s="1" t="n">
        <v>0</v>
      </c>
      <c r="R3850" s="1" t="n">
        <v>0.0975106917427311</v>
      </c>
    </row>
    <row r="3851" customFormat="false" ht="13.2" hidden="false" customHeight="false" outlineLevel="0" collapsed="false">
      <c r="A3851" s="1" t="n">
        <v>1868</v>
      </c>
      <c r="B3851" s="1" t="n">
        <v>733.578184484805</v>
      </c>
      <c r="C3851" s="1" t="n">
        <v>2923.91943359375</v>
      </c>
      <c r="D3851" s="1" t="n">
        <v>1.24775989501874</v>
      </c>
      <c r="E3851" s="1" t="s">
        <v>130</v>
      </c>
      <c r="F3851" s="1" t="n">
        <v>41</v>
      </c>
      <c r="G3851" s="1" t="n">
        <v>79</v>
      </c>
      <c r="H3851" s="1" t="n">
        <v>1</v>
      </c>
      <c r="I3851" s="1" t="n">
        <v>7</v>
      </c>
      <c r="J3851" s="1" t="n">
        <v>0</v>
      </c>
      <c r="K3851" s="1" t="n">
        <v>0</v>
      </c>
      <c r="L3851" s="1" t="n">
        <v>1</v>
      </c>
      <c r="M3851" s="1" t="n">
        <v>0</v>
      </c>
      <c r="N3851" s="1" t="n">
        <v>1</v>
      </c>
      <c r="O3851" s="1" t="n">
        <v>0</v>
      </c>
      <c r="P3851" s="1" t="n">
        <v>0</v>
      </c>
      <c r="Q3851" s="1" t="n">
        <v>0</v>
      </c>
      <c r="R3851" s="1" t="n">
        <v>-0.0608799353411604</v>
      </c>
    </row>
    <row r="3852" customFormat="false" ht="13.2" hidden="false" customHeight="false" outlineLevel="0" collapsed="false">
      <c r="A3852" s="1" t="n">
        <v>413</v>
      </c>
      <c r="B3852" s="1" t="n">
        <v>247.174248804533</v>
      </c>
      <c r="C3852" s="1" t="n">
        <v>4253.92333984375</v>
      </c>
      <c r="D3852" s="1" t="n">
        <v>1.81532872587306</v>
      </c>
      <c r="E3852" s="1" t="s">
        <v>86</v>
      </c>
      <c r="F3852" s="1" t="n">
        <v>0</v>
      </c>
      <c r="G3852" s="1" t="n">
        <v>0</v>
      </c>
      <c r="H3852" s="1" t="n">
        <v>0</v>
      </c>
      <c r="I3852" s="1" t="n">
        <v>0</v>
      </c>
      <c r="J3852" s="1" t="n">
        <v>0</v>
      </c>
      <c r="K3852" s="1" t="n">
        <v>0</v>
      </c>
      <c r="L3852" s="1" t="n">
        <v>0</v>
      </c>
      <c r="M3852" s="1" t="n">
        <v>0</v>
      </c>
      <c r="N3852" s="1" t="n">
        <v>0</v>
      </c>
      <c r="O3852" s="1" t="n">
        <v>0</v>
      </c>
      <c r="P3852" s="1" t="n">
        <v>0</v>
      </c>
      <c r="Q3852" s="1" t="n">
        <v>0</v>
      </c>
      <c r="R3852" s="1" t="n">
        <v>0</v>
      </c>
    </row>
    <row r="3853" customFormat="false" ht="13.2" hidden="false" customHeight="false" outlineLevel="0" collapsed="false">
      <c r="A3853" s="1" t="n">
        <v>505</v>
      </c>
      <c r="B3853" s="1" t="n">
        <v>428.364864505124</v>
      </c>
      <c r="C3853" s="1" t="n">
        <v>4231.10986328125</v>
      </c>
      <c r="D3853" s="1" t="n">
        <v>1.80559325204516</v>
      </c>
      <c r="E3853" s="1" t="s">
        <v>86</v>
      </c>
      <c r="F3853" s="1" t="n">
        <v>0</v>
      </c>
      <c r="G3853" s="1" t="n">
        <v>0</v>
      </c>
      <c r="H3853" s="1" t="n">
        <v>0</v>
      </c>
      <c r="I3853" s="1" t="n">
        <v>0</v>
      </c>
      <c r="J3853" s="1" t="n">
        <v>0</v>
      </c>
      <c r="K3853" s="1" t="n">
        <v>0</v>
      </c>
      <c r="L3853" s="1" t="n">
        <v>0</v>
      </c>
      <c r="M3853" s="1" t="n">
        <v>0</v>
      </c>
      <c r="N3853" s="1" t="n">
        <v>0</v>
      </c>
      <c r="O3853" s="1" t="n">
        <v>0</v>
      </c>
      <c r="P3853" s="1" t="n">
        <v>0</v>
      </c>
      <c r="Q3853" s="1" t="n">
        <v>0</v>
      </c>
      <c r="R3853" s="1" t="n">
        <v>0</v>
      </c>
    </row>
    <row r="3854" customFormat="false" ht="13.2" hidden="false" customHeight="false" outlineLevel="0" collapsed="false">
      <c r="A3854" s="1" t="n">
        <v>455</v>
      </c>
      <c r="B3854" s="1" t="n">
        <v>260.18345018608</v>
      </c>
      <c r="C3854" s="1" t="n">
        <v>4192.01806640625</v>
      </c>
      <c r="D3854" s="1" t="n">
        <v>1.78891113153102</v>
      </c>
      <c r="E3854" s="1" t="s">
        <v>86</v>
      </c>
      <c r="F3854" s="1" t="n">
        <v>0</v>
      </c>
      <c r="G3854" s="1" t="n">
        <v>0</v>
      </c>
      <c r="H3854" s="1" t="n">
        <v>0</v>
      </c>
      <c r="I3854" s="1" t="n">
        <v>0</v>
      </c>
      <c r="J3854" s="1" t="n">
        <v>0</v>
      </c>
      <c r="K3854" s="1" t="n">
        <v>0</v>
      </c>
      <c r="L3854" s="1" t="n">
        <v>0</v>
      </c>
      <c r="M3854" s="1" t="n">
        <v>0</v>
      </c>
      <c r="N3854" s="1" t="n">
        <v>0</v>
      </c>
      <c r="O3854" s="1" t="n">
        <v>0</v>
      </c>
      <c r="P3854" s="1" t="n">
        <v>0</v>
      </c>
      <c r="Q3854" s="1" t="n">
        <v>0</v>
      </c>
      <c r="R3854" s="1" t="n">
        <v>0</v>
      </c>
    </row>
    <row r="3855" customFormat="false" ht="13.2" hidden="false" customHeight="false" outlineLevel="0" collapsed="false">
      <c r="A3855" s="1" t="n">
        <v>1487</v>
      </c>
      <c r="B3855" s="1" t="n">
        <v>269.093040709881</v>
      </c>
      <c r="C3855" s="1" t="n">
        <v>4174.22705078125</v>
      </c>
      <c r="D3855" s="1" t="n">
        <v>1.7813189538761</v>
      </c>
      <c r="E3855" s="1" t="s">
        <v>86</v>
      </c>
      <c r="F3855" s="1" t="n">
        <v>0</v>
      </c>
      <c r="G3855" s="1" t="n">
        <v>0</v>
      </c>
      <c r="H3855" s="1" t="n">
        <v>0</v>
      </c>
      <c r="I3855" s="1" t="n">
        <v>0</v>
      </c>
      <c r="J3855" s="1" t="n">
        <v>0</v>
      </c>
      <c r="K3855" s="1" t="n">
        <v>0</v>
      </c>
      <c r="L3855" s="1" t="n">
        <v>0</v>
      </c>
      <c r="M3855" s="1" t="n">
        <v>0</v>
      </c>
      <c r="N3855" s="1" t="n">
        <v>0</v>
      </c>
      <c r="O3855" s="1" t="n">
        <v>0</v>
      </c>
      <c r="P3855" s="1" t="n">
        <v>0</v>
      </c>
      <c r="Q3855" s="1" t="n">
        <v>0</v>
      </c>
      <c r="R3855" s="1" t="n">
        <v>0</v>
      </c>
    </row>
    <row r="3856" customFormat="false" ht="13.2" hidden="false" customHeight="false" outlineLevel="0" collapsed="false">
      <c r="A3856" s="1" t="n">
        <v>1198</v>
      </c>
      <c r="B3856" s="1" t="n">
        <v>497.369566346332</v>
      </c>
      <c r="C3856" s="1" t="n">
        <v>2000.18493652344</v>
      </c>
      <c r="D3856" s="1" t="n">
        <v>0.853563377205324</v>
      </c>
      <c r="E3856" s="1" t="s">
        <v>131</v>
      </c>
      <c r="F3856" s="1" t="n">
        <v>31</v>
      </c>
      <c r="G3856" s="1" t="n">
        <v>47</v>
      </c>
      <c r="H3856" s="1" t="n">
        <v>3</v>
      </c>
      <c r="I3856" s="1" t="n">
        <v>0</v>
      </c>
      <c r="J3856" s="1" t="n">
        <v>0</v>
      </c>
      <c r="K3856" s="1" t="n">
        <v>0</v>
      </c>
      <c r="L3856" s="1" t="n">
        <v>1</v>
      </c>
      <c r="M3856" s="1" t="n">
        <v>0</v>
      </c>
      <c r="N3856" s="1" t="n">
        <v>1</v>
      </c>
      <c r="O3856" s="1" t="n">
        <v>0</v>
      </c>
      <c r="P3856" s="1" t="n">
        <v>0</v>
      </c>
      <c r="Q3856" s="1" t="n">
        <v>0</v>
      </c>
      <c r="R3856" s="1" t="n">
        <v>-0.0149399334801861</v>
      </c>
    </row>
    <row r="3857" customFormat="false" ht="13.2" hidden="false" customHeight="false" outlineLevel="0" collapsed="false">
      <c r="A3857" s="1" t="n">
        <v>1393</v>
      </c>
      <c r="B3857" s="1" t="n">
        <v>495.353892213009</v>
      </c>
      <c r="C3857" s="1" t="n">
        <v>2093.62280273437</v>
      </c>
      <c r="D3857" s="1" t="n">
        <v>0.893437260457585</v>
      </c>
      <c r="E3857" s="1" t="s">
        <v>131</v>
      </c>
      <c r="F3857" s="1" t="n">
        <v>31</v>
      </c>
      <c r="G3857" s="1" t="n">
        <v>45</v>
      </c>
      <c r="H3857" s="1" t="n">
        <v>3</v>
      </c>
      <c r="I3857" s="1" t="n">
        <v>0</v>
      </c>
      <c r="J3857" s="1" t="n">
        <v>0</v>
      </c>
      <c r="K3857" s="1" t="n">
        <v>0</v>
      </c>
      <c r="L3857" s="1" t="n">
        <v>1</v>
      </c>
      <c r="M3857" s="1" t="n">
        <v>0</v>
      </c>
      <c r="N3857" s="1" t="n">
        <v>1</v>
      </c>
      <c r="O3857" s="1" t="n">
        <v>0</v>
      </c>
      <c r="P3857" s="1" t="n">
        <v>0</v>
      </c>
      <c r="Q3857" s="1" t="n">
        <v>0</v>
      </c>
      <c r="R3857" s="1" t="n">
        <v>-0.0635908789373149</v>
      </c>
    </row>
    <row r="3858" customFormat="false" ht="13.2" hidden="false" customHeight="false" outlineLevel="0" collapsed="false">
      <c r="A3858" s="1" t="n">
        <v>373</v>
      </c>
      <c r="B3858" s="1" t="n">
        <v>248.180783861063</v>
      </c>
      <c r="C3858" s="1" t="n">
        <v>4093.17431640625</v>
      </c>
      <c r="D3858" s="1" t="n">
        <v>1.74673032938366</v>
      </c>
      <c r="E3858" s="1" t="s">
        <v>86</v>
      </c>
      <c r="F3858" s="1" t="n">
        <v>0</v>
      </c>
      <c r="G3858" s="1" t="n">
        <v>0</v>
      </c>
      <c r="H3858" s="1" t="n">
        <v>0</v>
      </c>
      <c r="I3858" s="1" t="n">
        <v>0</v>
      </c>
      <c r="J3858" s="1" t="n">
        <v>0</v>
      </c>
      <c r="K3858" s="1" t="n">
        <v>0</v>
      </c>
      <c r="L3858" s="1" t="n">
        <v>0</v>
      </c>
      <c r="M3858" s="1" t="n">
        <v>0</v>
      </c>
      <c r="N3858" s="1" t="n">
        <v>0</v>
      </c>
      <c r="O3858" s="1" t="n">
        <v>0</v>
      </c>
      <c r="P3858" s="1" t="n">
        <v>0</v>
      </c>
      <c r="Q3858" s="1" t="n">
        <v>0</v>
      </c>
      <c r="R3858" s="1" t="n">
        <v>0</v>
      </c>
    </row>
    <row r="3859" customFormat="false" ht="13.2" hidden="false" customHeight="false" outlineLevel="0" collapsed="false">
      <c r="A3859" s="1" t="n">
        <v>412</v>
      </c>
      <c r="B3859" s="1" t="n">
        <v>247.172964065331</v>
      </c>
      <c r="C3859" s="1" t="n">
        <v>3849.27734375</v>
      </c>
      <c r="D3859" s="1" t="n">
        <v>1.64264919175022</v>
      </c>
      <c r="E3859" s="1" t="s">
        <v>86</v>
      </c>
      <c r="F3859" s="1" t="n">
        <v>0</v>
      </c>
      <c r="G3859" s="1" t="n">
        <v>0</v>
      </c>
      <c r="H3859" s="1" t="n">
        <v>0</v>
      </c>
      <c r="I3859" s="1" t="n">
        <v>0</v>
      </c>
      <c r="J3859" s="1" t="n">
        <v>0</v>
      </c>
      <c r="K3859" s="1" t="n">
        <v>0</v>
      </c>
      <c r="L3859" s="1" t="n">
        <v>0</v>
      </c>
      <c r="M3859" s="1" t="n">
        <v>0</v>
      </c>
      <c r="N3859" s="1" t="n">
        <v>0</v>
      </c>
      <c r="O3859" s="1" t="n">
        <v>0</v>
      </c>
      <c r="P3859" s="1" t="n">
        <v>0</v>
      </c>
      <c r="Q3859" s="1" t="n">
        <v>0</v>
      </c>
      <c r="R3859" s="1" t="n">
        <v>0</v>
      </c>
    </row>
    <row r="3860" customFormat="false" ht="13.2" hidden="false" customHeight="false" outlineLevel="0" collapsed="false">
      <c r="A3860" s="1" t="n">
        <v>734</v>
      </c>
      <c r="B3860" s="1" t="n">
        <v>446.351937440254</v>
      </c>
      <c r="C3860" s="1" t="n">
        <v>3838.28149414063</v>
      </c>
      <c r="D3860" s="1" t="n">
        <v>1.63795679838377</v>
      </c>
      <c r="E3860" s="1" t="s">
        <v>86</v>
      </c>
      <c r="F3860" s="1" t="n">
        <v>0</v>
      </c>
      <c r="G3860" s="1" t="n">
        <v>0</v>
      </c>
      <c r="H3860" s="1" t="n">
        <v>0</v>
      </c>
      <c r="I3860" s="1" t="n">
        <v>0</v>
      </c>
      <c r="J3860" s="1" t="n">
        <v>0</v>
      </c>
      <c r="K3860" s="1" t="n">
        <v>0</v>
      </c>
      <c r="L3860" s="1" t="n">
        <v>0</v>
      </c>
      <c r="M3860" s="1" t="n">
        <v>0</v>
      </c>
      <c r="N3860" s="1" t="n">
        <v>0</v>
      </c>
      <c r="O3860" s="1" t="n">
        <v>0</v>
      </c>
      <c r="P3860" s="1" t="n">
        <v>0</v>
      </c>
      <c r="Q3860" s="1" t="n">
        <v>0</v>
      </c>
      <c r="R3860" s="1" t="n">
        <v>0</v>
      </c>
    </row>
    <row r="3861" customFormat="false" ht="13.2" hidden="false" customHeight="false" outlineLevel="0" collapsed="false">
      <c r="A3861" s="1" t="n">
        <v>2249</v>
      </c>
      <c r="B3861" s="1" t="n">
        <v>623.352787967359</v>
      </c>
      <c r="C3861" s="1" t="n">
        <v>3740.53076171875</v>
      </c>
      <c r="D3861" s="1" t="n">
        <v>1.59624243299347</v>
      </c>
      <c r="E3861" s="1" t="s">
        <v>86</v>
      </c>
      <c r="F3861" s="1" t="n">
        <v>0</v>
      </c>
      <c r="G3861" s="1" t="n">
        <v>0</v>
      </c>
      <c r="H3861" s="1" t="n">
        <v>0</v>
      </c>
      <c r="I3861" s="1" t="n">
        <v>0</v>
      </c>
      <c r="J3861" s="1" t="n">
        <v>0</v>
      </c>
      <c r="K3861" s="1" t="n">
        <v>0</v>
      </c>
      <c r="L3861" s="1" t="n">
        <v>0</v>
      </c>
      <c r="M3861" s="1" t="n">
        <v>0</v>
      </c>
      <c r="N3861" s="1" t="n">
        <v>0</v>
      </c>
      <c r="O3861" s="1" t="n">
        <v>0</v>
      </c>
      <c r="P3861" s="1" t="n">
        <v>0</v>
      </c>
      <c r="Q3861" s="1" t="n">
        <v>0</v>
      </c>
      <c r="R3861" s="1" t="n">
        <v>0</v>
      </c>
    </row>
    <row r="3862" customFormat="false" ht="13.2" hidden="false" customHeight="false" outlineLevel="0" collapsed="false">
      <c r="A3862" s="1" t="n">
        <v>244</v>
      </c>
      <c r="B3862" s="1" t="n">
        <v>237.188550769928</v>
      </c>
      <c r="C3862" s="1" t="n">
        <v>3726.51904296875</v>
      </c>
      <c r="D3862" s="1" t="n">
        <v>1.59026304090911</v>
      </c>
      <c r="E3862" s="1" t="s">
        <v>86</v>
      </c>
      <c r="F3862" s="1" t="n">
        <v>0</v>
      </c>
      <c r="G3862" s="1" t="n">
        <v>0</v>
      </c>
      <c r="H3862" s="1" t="n">
        <v>0</v>
      </c>
      <c r="I3862" s="1" t="n">
        <v>0</v>
      </c>
      <c r="J3862" s="1" t="n">
        <v>0</v>
      </c>
      <c r="K3862" s="1" t="n">
        <v>0</v>
      </c>
      <c r="L3862" s="1" t="n">
        <v>0</v>
      </c>
      <c r="M3862" s="1" t="n">
        <v>0</v>
      </c>
      <c r="N3862" s="1" t="n">
        <v>0</v>
      </c>
      <c r="O3862" s="1" t="n">
        <v>0</v>
      </c>
      <c r="P3862" s="1" t="n">
        <v>0</v>
      </c>
      <c r="Q3862" s="1" t="n">
        <v>0</v>
      </c>
      <c r="R3862" s="1" t="n">
        <v>0</v>
      </c>
    </row>
    <row r="3863" customFormat="false" ht="13.2" hidden="false" customHeight="false" outlineLevel="0" collapsed="false">
      <c r="A3863" s="1" t="n">
        <v>294</v>
      </c>
      <c r="B3863" s="1" t="n">
        <v>236.180734355832</v>
      </c>
      <c r="C3863" s="1" t="n">
        <v>3713.80151367187</v>
      </c>
      <c r="D3863" s="1" t="n">
        <v>1.58483593411607</v>
      </c>
      <c r="E3863" s="1" t="s">
        <v>86</v>
      </c>
      <c r="F3863" s="1" t="n">
        <v>0</v>
      </c>
      <c r="G3863" s="1" t="n">
        <v>0</v>
      </c>
      <c r="H3863" s="1" t="n">
        <v>0</v>
      </c>
      <c r="I3863" s="1" t="n">
        <v>0</v>
      </c>
      <c r="J3863" s="1" t="n">
        <v>0</v>
      </c>
      <c r="K3863" s="1" t="n">
        <v>0</v>
      </c>
      <c r="L3863" s="1" t="n">
        <v>0</v>
      </c>
      <c r="M3863" s="1" t="n">
        <v>0</v>
      </c>
      <c r="N3863" s="1" t="n">
        <v>0</v>
      </c>
      <c r="O3863" s="1" t="n">
        <v>0</v>
      </c>
      <c r="P3863" s="1" t="n">
        <v>0</v>
      </c>
      <c r="Q3863" s="1" t="n">
        <v>0</v>
      </c>
      <c r="R3863" s="1" t="n">
        <v>0</v>
      </c>
    </row>
    <row r="3864" customFormat="false" ht="13.2" hidden="false" customHeight="false" outlineLevel="0" collapsed="false">
      <c r="A3864" s="1" t="n">
        <v>1509</v>
      </c>
      <c r="B3864" s="1" t="n">
        <v>520.351635276522</v>
      </c>
      <c r="C3864" s="1" t="n">
        <v>3685.23803710938</v>
      </c>
      <c r="D3864" s="1" t="n">
        <v>1.57264669247435</v>
      </c>
      <c r="E3864" s="1" t="s">
        <v>86</v>
      </c>
      <c r="F3864" s="1" t="n">
        <v>0</v>
      </c>
      <c r="G3864" s="1" t="n">
        <v>0</v>
      </c>
      <c r="H3864" s="1" t="n">
        <v>0</v>
      </c>
      <c r="I3864" s="1" t="n">
        <v>0</v>
      </c>
      <c r="J3864" s="1" t="n">
        <v>0</v>
      </c>
      <c r="K3864" s="1" t="n">
        <v>0</v>
      </c>
      <c r="L3864" s="1" t="n">
        <v>0</v>
      </c>
      <c r="M3864" s="1" t="n">
        <v>0</v>
      </c>
      <c r="N3864" s="1" t="n">
        <v>0</v>
      </c>
      <c r="O3864" s="1" t="n">
        <v>0</v>
      </c>
      <c r="P3864" s="1" t="n">
        <v>0</v>
      </c>
      <c r="Q3864" s="1" t="n">
        <v>0</v>
      </c>
      <c r="R3864" s="1" t="n">
        <v>0</v>
      </c>
    </row>
    <row r="3865" customFormat="false" ht="13.2" hidden="false" customHeight="false" outlineLevel="0" collapsed="false">
      <c r="A3865" s="1" t="n">
        <v>1227</v>
      </c>
      <c r="B3865" s="1" t="n">
        <v>321.169473920816</v>
      </c>
      <c r="C3865" s="1" t="n">
        <v>1491.56506347656</v>
      </c>
      <c r="D3865" s="1" t="n">
        <v>0.636513799126699</v>
      </c>
      <c r="E3865" s="1" t="s">
        <v>132</v>
      </c>
      <c r="F3865" s="1" t="n">
        <v>18</v>
      </c>
      <c r="G3865" s="1" t="n">
        <v>25</v>
      </c>
      <c r="H3865" s="1" t="n">
        <v>0</v>
      </c>
      <c r="I3865" s="1" t="n">
        <v>5</v>
      </c>
      <c r="J3865" s="1" t="n">
        <v>0</v>
      </c>
      <c r="K3865" s="1" t="n">
        <v>0</v>
      </c>
      <c r="L3865" s="1" t="n">
        <v>0</v>
      </c>
      <c r="M3865" s="1" t="n">
        <v>0</v>
      </c>
      <c r="N3865" s="1" t="n">
        <v>0</v>
      </c>
      <c r="O3865" s="1" t="n">
        <v>0</v>
      </c>
      <c r="P3865" s="1" t="n">
        <v>0</v>
      </c>
      <c r="Q3865" s="1" t="n">
        <v>0</v>
      </c>
      <c r="R3865" s="1" t="n">
        <v>-0.549271027494373</v>
      </c>
    </row>
    <row r="3866" customFormat="false" ht="13.2" hidden="false" customHeight="false" outlineLevel="0" collapsed="false">
      <c r="A3866" s="1" t="n">
        <v>1228</v>
      </c>
      <c r="B3866" s="1" t="n">
        <v>349.201186400654</v>
      </c>
      <c r="C3866" s="1" t="n">
        <v>2192.16772460938</v>
      </c>
      <c r="D3866" s="1" t="n">
        <v>0.935490540024954</v>
      </c>
      <c r="E3866" s="1" t="s">
        <v>132</v>
      </c>
      <c r="F3866" s="1" t="n">
        <v>20</v>
      </c>
      <c r="G3866" s="1" t="n">
        <v>29</v>
      </c>
      <c r="H3866" s="1" t="n">
        <v>0</v>
      </c>
      <c r="I3866" s="1" t="n">
        <v>5</v>
      </c>
      <c r="J3866" s="1" t="n">
        <v>0</v>
      </c>
      <c r="K3866" s="1" t="n">
        <v>0</v>
      </c>
      <c r="L3866" s="1" t="n">
        <v>0</v>
      </c>
      <c r="M3866" s="1" t="n">
        <v>0</v>
      </c>
      <c r="N3866" s="1" t="n">
        <v>0</v>
      </c>
      <c r="O3866" s="1" t="n">
        <v>0</v>
      </c>
      <c r="P3866" s="1" t="n">
        <v>0</v>
      </c>
      <c r="Q3866" s="1" t="n">
        <v>0</v>
      </c>
      <c r="R3866" s="1" t="n">
        <v>0.675664410351195</v>
      </c>
    </row>
    <row r="3867" customFormat="false" ht="13.2" hidden="false" customHeight="false" outlineLevel="0" collapsed="false">
      <c r="A3867" s="1" t="n">
        <v>1636</v>
      </c>
      <c r="B3867" s="1" t="n">
        <v>542.351619127439</v>
      </c>
      <c r="C3867" s="1" t="n">
        <v>3663.99731445312</v>
      </c>
      <c r="D3867" s="1" t="n">
        <v>1.56358237915327</v>
      </c>
      <c r="E3867" s="1" t="s">
        <v>86</v>
      </c>
      <c r="F3867" s="1" t="n">
        <v>0</v>
      </c>
      <c r="G3867" s="1" t="n">
        <v>0</v>
      </c>
      <c r="H3867" s="1" t="n">
        <v>0</v>
      </c>
      <c r="I3867" s="1" t="n">
        <v>0</v>
      </c>
      <c r="J3867" s="1" t="n">
        <v>0</v>
      </c>
      <c r="K3867" s="1" t="n">
        <v>0</v>
      </c>
      <c r="L3867" s="1" t="n">
        <v>0</v>
      </c>
      <c r="M3867" s="1" t="n">
        <v>0</v>
      </c>
      <c r="N3867" s="1" t="n">
        <v>0</v>
      </c>
      <c r="O3867" s="1" t="n">
        <v>0</v>
      </c>
      <c r="P3867" s="1" t="n">
        <v>0</v>
      </c>
      <c r="Q3867" s="1" t="n">
        <v>0</v>
      </c>
      <c r="R3867" s="1" t="n">
        <v>0</v>
      </c>
    </row>
    <row r="3868" customFormat="false" ht="13.2" hidden="false" customHeight="false" outlineLevel="0" collapsed="false">
      <c r="A3868" s="1" t="n">
        <v>14</v>
      </c>
      <c r="B3868" s="1" t="n">
        <v>304.64284247394</v>
      </c>
      <c r="C3868" s="1" t="n">
        <v>3576.1279296875</v>
      </c>
      <c r="D3868" s="1" t="n">
        <v>1.52608480208229</v>
      </c>
      <c r="E3868" s="1" t="s">
        <v>86</v>
      </c>
      <c r="F3868" s="1" t="n">
        <v>0</v>
      </c>
      <c r="G3868" s="1" t="n">
        <v>0</v>
      </c>
      <c r="H3868" s="1" t="n">
        <v>0</v>
      </c>
      <c r="I3868" s="1" t="n">
        <v>0</v>
      </c>
      <c r="J3868" s="1" t="n">
        <v>0</v>
      </c>
      <c r="K3868" s="1" t="n">
        <v>0</v>
      </c>
      <c r="L3868" s="1" t="n">
        <v>0</v>
      </c>
      <c r="M3868" s="1" t="n">
        <v>0</v>
      </c>
      <c r="N3868" s="1" t="n">
        <v>0</v>
      </c>
      <c r="O3868" s="1" t="n">
        <v>0</v>
      </c>
      <c r="P3868" s="1" t="n">
        <v>0</v>
      </c>
      <c r="Q3868" s="1" t="n">
        <v>0</v>
      </c>
      <c r="R3868" s="1" t="n">
        <v>0</v>
      </c>
    </row>
    <row r="3869" customFormat="false" ht="13.2" hidden="false" customHeight="false" outlineLevel="0" collapsed="false">
      <c r="A3869" s="1" t="n">
        <v>454</v>
      </c>
      <c r="B3869" s="1" t="n">
        <v>260.182036934632</v>
      </c>
      <c r="C3869" s="1" t="n">
        <v>3558.76831054687</v>
      </c>
      <c r="D3869" s="1" t="n">
        <v>1.51867671952447</v>
      </c>
      <c r="E3869" s="1" t="s">
        <v>86</v>
      </c>
      <c r="F3869" s="1" t="n">
        <v>0</v>
      </c>
      <c r="G3869" s="1" t="n">
        <v>0</v>
      </c>
      <c r="H3869" s="1" t="n">
        <v>0</v>
      </c>
      <c r="I3869" s="1" t="n">
        <v>0</v>
      </c>
      <c r="J3869" s="1" t="n">
        <v>0</v>
      </c>
      <c r="K3869" s="1" t="n">
        <v>0</v>
      </c>
      <c r="L3869" s="1" t="n">
        <v>0</v>
      </c>
      <c r="M3869" s="1" t="n">
        <v>0</v>
      </c>
      <c r="N3869" s="1" t="n">
        <v>0</v>
      </c>
      <c r="O3869" s="1" t="n">
        <v>0</v>
      </c>
      <c r="P3869" s="1" t="n">
        <v>0</v>
      </c>
      <c r="Q3869" s="1" t="n">
        <v>0</v>
      </c>
      <c r="R3869" s="1" t="n">
        <v>0</v>
      </c>
    </row>
    <row r="3870" customFormat="false" ht="13.2" hidden="false" customHeight="false" outlineLevel="0" collapsed="false">
      <c r="A3870" s="1" t="n">
        <v>15</v>
      </c>
      <c r="B3870" s="1" t="n">
        <v>304.640859155107</v>
      </c>
      <c r="C3870" s="1" t="n">
        <v>3538.58203125</v>
      </c>
      <c r="D3870" s="1" t="n">
        <v>1.51006238171239</v>
      </c>
      <c r="E3870" s="1" t="s">
        <v>86</v>
      </c>
      <c r="F3870" s="1" t="n">
        <v>0</v>
      </c>
      <c r="G3870" s="1" t="n">
        <v>0</v>
      </c>
      <c r="H3870" s="1" t="n">
        <v>0</v>
      </c>
      <c r="I3870" s="1" t="n">
        <v>0</v>
      </c>
      <c r="J3870" s="1" t="n">
        <v>0</v>
      </c>
      <c r="K3870" s="1" t="n">
        <v>0</v>
      </c>
      <c r="L3870" s="1" t="n">
        <v>0</v>
      </c>
      <c r="M3870" s="1" t="n">
        <v>0</v>
      </c>
      <c r="N3870" s="1" t="n">
        <v>0</v>
      </c>
      <c r="O3870" s="1" t="n">
        <v>0</v>
      </c>
      <c r="P3870" s="1" t="n">
        <v>0</v>
      </c>
      <c r="Q3870" s="1" t="n">
        <v>0</v>
      </c>
      <c r="R3870" s="1" t="n">
        <v>0</v>
      </c>
    </row>
    <row r="3871" customFormat="false" ht="13.2" hidden="false" customHeight="false" outlineLevel="0" collapsed="false">
      <c r="A3871" s="1" t="n">
        <v>1459</v>
      </c>
      <c r="B3871" s="1" t="n">
        <v>440.26986353239</v>
      </c>
      <c r="C3871" s="1" t="n">
        <v>1365.27661132813</v>
      </c>
      <c r="D3871" s="1" t="n">
        <v>0.582621183624247</v>
      </c>
      <c r="E3871" s="1" t="s">
        <v>133</v>
      </c>
      <c r="F3871" s="1" t="n">
        <v>21</v>
      </c>
      <c r="G3871" s="1" t="n">
        <v>40</v>
      </c>
      <c r="H3871" s="1" t="n">
        <v>0</v>
      </c>
      <c r="I3871" s="1" t="n">
        <v>7</v>
      </c>
      <c r="J3871" s="1" t="n">
        <v>0</v>
      </c>
      <c r="K3871" s="1" t="n">
        <v>0</v>
      </c>
      <c r="L3871" s="1" t="n">
        <v>1</v>
      </c>
      <c r="M3871" s="1" t="n">
        <v>0</v>
      </c>
      <c r="N3871" s="1" t="n">
        <v>1</v>
      </c>
      <c r="O3871" s="1" t="n">
        <v>0</v>
      </c>
      <c r="P3871" s="1" t="n">
        <v>0</v>
      </c>
      <c r="Q3871" s="1" t="n">
        <v>0</v>
      </c>
      <c r="R3871" s="1" t="n">
        <v>-0.262020158369536</v>
      </c>
    </row>
    <row r="3872" customFormat="false" ht="13.2" hidden="false" customHeight="false" outlineLevel="0" collapsed="false">
      <c r="A3872" s="1" t="n">
        <v>1532</v>
      </c>
      <c r="B3872" s="1" t="n">
        <v>396.207188724002</v>
      </c>
      <c r="C3872" s="1" t="n">
        <v>969.999572753906</v>
      </c>
      <c r="D3872" s="1" t="n">
        <v>0.413939779311924</v>
      </c>
      <c r="E3872" s="1" t="s">
        <v>133</v>
      </c>
      <c r="F3872" s="1" t="n">
        <v>18</v>
      </c>
      <c r="G3872" s="1" t="n">
        <v>32</v>
      </c>
      <c r="H3872" s="1" t="n">
        <v>0</v>
      </c>
      <c r="I3872" s="1" t="n">
        <v>7</v>
      </c>
      <c r="J3872" s="1" t="n">
        <v>0</v>
      </c>
      <c r="K3872" s="1" t="n">
        <v>0</v>
      </c>
      <c r="L3872" s="1" t="n">
        <v>1</v>
      </c>
      <c r="M3872" s="1" t="n">
        <v>0</v>
      </c>
      <c r="N3872" s="1" t="n">
        <v>1</v>
      </c>
      <c r="O3872" s="1" t="n">
        <v>0</v>
      </c>
      <c r="P3872" s="1" t="n">
        <v>0</v>
      </c>
      <c r="Q3872" s="1" t="n">
        <v>0</v>
      </c>
      <c r="R3872" s="1" t="n">
        <v>-0.479324738121898</v>
      </c>
    </row>
    <row r="3873" customFormat="false" ht="13.2" hidden="false" customHeight="false" outlineLevel="0" collapsed="false">
      <c r="A3873" s="1" t="n">
        <v>1533</v>
      </c>
      <c r="B3873" s="1" t="n">
        <v>508.3326040259</v>
      </c>
      <c r="C3873" s="1" t="n">
        <v>1170.7763671875</v>
      </c>
      <c r="D3873" s="1" t="n">
        <v>0.499619715997713</v>
      </c>
      <c r="E3873" s="1" t="s">
        <v>133</v>
      </c>
      <c r="F3873" s="1" t="n">
        <v>26</v>
      </c>
      <c r="G3873" s="1" t="n">
        <v>48</v>
      </c>
      <c r="H3873" s="1" t="n">
        <v>0</v>
      </c>
      <c r="I3873" s="1" t="n">
        <v>7</v>
      </c>
      <c r="J3873" s="1" t="n">
        <v>0</v>
      </c>
      <c r="K3873" s="1" t="n">
        <v>0</v>
      </c>
      <c r="L3873" s="1" t="n">
        <v>1</v>
      </c>
      <c r="M3873" s="1" t="n">
        <v>0</v>
      </c>
      <c r="N3873" s="1" t="n">
        <v>1</v>
      </c>
      <c r="O3873" s="1" t="n">
        <v>0</v>
      </c>
      <c r="P3873" s="1" t="n">
        <v>0</v>
      </c>
      <c r="Q3873" s="1" t="n">
        <v>0</v>
      </c>
      <c r="R3873" s="1" t="n">
        <v>0.0489402038474328</v>
      </c>
    </row>
    <row r="3874" customFormat="false" ht="13.2" hidden="false" customHeight="false" outlineLevel="0" collapsed="false">
      <c r="A3874" s="1" t="n">
        <v>777</v>
      </c>
      <c r="B3874" s="1" t="n">
        <v>452.355736077355</v>
      </c>
      <c r="C3874" s="1" t="n">
        <v>3487.263671875</v>
      </c>
      <c r="D3874" s="1" t="n">
        <v>1.48816267067022</v>
      </c>
      <c r="E3874" s="1" t="s">
        <v>86</v>
      </c>
      <c r="F3874" s="1" t="n">
        <v>0</v>
      </c>
      <c r="G3874" s="1" t="n">
        <v>0</v>
      </c>
      <c r="H3874" s="1" t="n">
        <v>0</v>
      </c>
      <c r="I3874" s="1" t="n">
        <v>0</v>
      </c>
      <c r="J3874" s="1" t="n">
        <v>0</v>
      </c>
      <c r="K3874" s="1" t="n">
        <v>0</v>
      </c>
      <c r="L3874" s="1" t="n">
        <v>0</v>
      </c>
      <c r="M3874" s="1" t="n">
        <v>0</v>
      </c>
      <c r="N3874" s="1" t="n">
        <v>0</v>
      </c>
      <c r="O3874" s="1" t="n">
        <v>0</v>
      </c>
      <c r="P3874" s="1" t="n">
        <v>0</v>
      </c>
      <c r="Q3874" s="1" t="n">
        <v>0</v>
      </c>
      <c r="R3874" s="1" t="n">
        <v>0</v>
      </c>
    </row>
    <row r="3875" customFormat="false" ht="13.2" hidden="false" customHeight="false" outlineLevel="0" collapsed="false">
      <c r="A3875" s="1" t="n">
        <v>1364</v>
      </c>
      <c r="B3875" s="1" t="n">
        <v>351.196423541982</v>
      </c>
      <c r="C3875" s="1" t="n">
        <v>3448.56030273437</v>
      </c>
      <c r="D3875" s="1" t="n">
        <v>1.47164630867306</v>
      </c>
      <c r="E3875" s="1" t="s">
        <v>86</v>
      </c>
      <c r="F3875" s="1" t="n">
        <v>0</v>
      </c>
      <c r="G3875" s="1" t="n">
        <v>0</v>
      </c>
      <c r="H3875" s="1" t="n">
        <v>0</v>
      </c>
      <c r="I3875" s="1" t="n">
        <v>0</v>
      </c>
      <c r="J3875" s="1" t="n">
        <v>0</v>
      </c>
      <c r="K3875" s="1" t="n">
        <v>0</v>
      </c>
      <c r="L3875" s="1" t="n">
        <v>0</v>
      </c>
      <c r="M3875" s="1" t="n">
        <v>0</v>
      </c>
      <c r="N3875" s="1" t="n">
        <v>0</v>
      </c>
      <c r="O3875" s="1" t="n">
        <v>0</v>
      </c>
      <c r="P3875" s="1" t="n">
        <v>0</v>
      </c>
      <c r="Q3875" s="1" t="n">
        <v>0</v>
      </c>
      <c r="R3875" s="1" t="n">
        <v>0</v>
      </c>
    </row>
    <row r="3876" customFormat="false" ht="13.2" hidden="false" customHeight="false" outlineLevel="0" collapsed="false">
      <c r="A3876" s="1" t="n">
        <v>1491</v>
      </c>
      <c r="B3876" s="1" t="n">
        <v>349.180808606656</v>
      </c>
      <c r="C3876" s="1" t="n">
        <v>3396.42114257812</v>
      </c>
      <c r="D3876" s="1" t="n">
        <v>1.44939632727635</v>
      </c>
      <c r="E3876" s="1" t="s">
        <v>86</v>
      </c>
      <c r="F3876" s="1" t="n">
        <v>0</v>
      </c>
      <c r="G3876" s="1" t="n">
        <v>0</v>
      </c>
      <c r="H3876" s="1" t="n">
        <v>0</v>
      </c>
      <c r="I3876" s="1" t="n">
        <v>0</v>
      </c>
      <c r="J3876" s="1" t="n">
        <v>0</v>
      </c>
      <c r="K3876" s="1" t="n">
        <v>0</v>
      </c>
      <c r="L3876" s="1" t="n">
        <v>0</v>
      </c>
      <c r="M3876" s="1" t="n">
        <v>0</v>
      </c>
      <c r="N3876" s="1" t="n">
        <v>0</v>
      </c>
      <c r="O3876" s="1" t="n">
        <v>0</v>
      </c>
      <c r="P3876" s="1" t="n">
        <v>0</v>
      </c>
      <c r="Q3876" s="1" t="n">
        <v>0</v>
      </c>
      <c r="R3876" s="1" t="n">
        <v>0</v>
      </c>
    </row>
    <row r="3877" customFormat="false" ht="13.2" hidden="false" customHeight="false" outlineLevel="0" collapsed="false">
      <c r="A3877" s="1" t="n">
        <v>1632</v>
      </c>
      <c r="B3877" s="1" t="n">
        <v>432.229738777254</v>
      </c>
      <c r="C3877" s="1" t="n">
        <v>1094.57531738281</v>
      </c>
      <c r="D3877" s="1" t="n">
        <v>0.467101510190738</v>
      </c>
      <c r="E3877" s="1" t="s">
        <v>134</v>
      </c>
      <c r="F3877" s="1" t="n">
        <v>19</v>
      </c>
      <c r="G3877" s="1" t="n">
        <v>32</v>
      </c>
      <c r="H3877" s="1" t="n">
        <v>4</v>
      </c>
      <c r="I3877" s="1" t="n">
        <v>5</v>
      </c>
      <c r="J3877" s="1" t="n">
        <v>0</v>
      </c>
      <c r="K3877" s="1" t="n">
        <v>0</v>
      </c>
      <c r="L3877" s="1" t="n">
        <v>1</v>
      </c>
      <c r="M3877" s="1" t="n">
        <v>0</v>
      </c>
      <c r="N3877" s="1" t="n">
        <v>1</v>
      </c>
      <c r="O3877" s="1" t="n">
        <v>0</v>
      </c>
      <c r="P3877" s="1" t="n">
        <v>0</v>
      </c>
      <c r="Q3877" s="1" t="n">
        <v>0</v>
      </c>
      <c r="R3877" s="1" t="n">
        <v>-0.246708429698096</v>
      </c>
    </row>
    <row r="3878" customFormat="false" ht="13.2" hidden="false" customHeight="false" outlineLevel="0" collapsed="false">
      <c r="A3878" s="1" t="n">
        <v>1633</v>
      </c>
      <c r="B3878" s="1" t="n">
        <v>446.245246352487</v>
      </c>
      <c r="C3878" s="1" t="n">
        <v>1060.49670410156</v>
      </c>
      <c r="D3878" s="1" t="n">
        <v>0.452558726815228</v>
      </c>
      <c r="E3878" s="1" t="s">
        <v>134</v>
      </c>
      <c r="F3878" s="1" t="n">
        <v>20</v>
      </c>
      <c r="G3878" s="1" t="n">
        <v>34</v>
      </c>
      <c r="H3878" s="1" t="n">
        <v>4</v>
      </c>
      <c r="I3878" s="1" t="n">
        <v>5</v>
      </c>
      <c r="J3878" s="1" t="n">
        <v>0</v>
      </c>
      <c r="K3878" s="1" t="n">
        <v>0</v>
      </c>
      <c r="L3878" s="1" t="n">
        <v>1</v>
      </c>
      <c r="M3878" s="1" t="n">
        <v>0</v>
      </c>
      <c r="N3878" s="1" t="n">
        <v>1</v>
      </c>
      <c r="O3878" s="1" t="n">
        <v>0</v>
      </c>
      <c r="P3878" s="1" t="n">
        <v>0</v>
      </c>
      <c r="Q3878" s="1" t="n">
        <v>0</v>
      </c>
      <c r="R3878" s="1" t="n">
        <v>-0.558265608881344</v>
      </c>
    </row>
    <row r="3879" customFormat="false" ht="13.2" hidden="false" customHeight="false" outlineLevel="0" collapsed="false">
      <c r="A3879" s="1" t="n">
        <v>1634</v>
      </c>
      <c r="B3879" s="1" t="n">
        <v>544.355098694462</v>
      </c>
      <c r="C3879" s="1" t="n">
        <v>1178.23181152344</v>
      </c>
      <c r="D3879" s="1" t="n">
        <v>0.502801268928018</v>
      </c>
      <c r="E3879" s="1" t="s">
        <v>134</v>
      </c>
      <c r="F3879" s="1" t="n">
        <v>27</v>
      </c>
      <c r="G3879" s="1" t="n">
        <v>48</v>
      </c>
      <c r="H3879" s="1" t="n">
        <v>4</v>
      </c>
      <c r="I3879" s="1" t="n">
        <v>5</v>
      </c>
      <c r="J3879" s="1" t="n">
        <v>0</v>
      </c>
      <c r="K3879" s="1" t="n">
        <v>0</v>
      </c>
      <c r="L3879" s="1" t="n">
        <v>1</v>
      </c>
      <c r="M3879" s="1" t="n">
        <v>0</v>
      </c>
      <c r="N3879" s="1" t="n">
        <v>1</v>
      </c>
      <c r="O3879" s="1" t="n">
        <v>0</v>
      </c>
      <c r="P3879" s="1" t="n">
        <v>0</v>
      </c>
      <c r="Q3879" s="1" t="n">
        <v>0</v>
      </c>
      <c r="R3879" s="1" t="n">
        <v>0.0969412559245306</v>
      </c>
    </row>
    <row r="3880" customFormat="false" ht="13.2" hidden="false" customHeight="false" outlineLevel="0" collapsed="false">
      <c r="A3880" s="1" t="n">
        <v>1264</v>
      </c>
      <c r="B3880" s="1" t="n">
        <v>468.325052039778</v>
      </c>
      <c r="C3880" s="1" t="n">
        <v>3167.875</v>
      </c>
      <c r="D3880" s="1" t="n">
        <v>1.35186603707963</v>
      </c>
      <c r="E3880" s="1" t="s">
        <v>86</v>
      </c>
      <c r="F3880" s="1" t="n">
        <v>0</v>
      </c>
      <c r="G3880" s="1" t="n">
        <v>0</v>
      </c>
      <c r="H3880" s="1" t="n">
        <v>0</v>
      </c>
      <c r="I3880" s="1" t="n">
        <v>0</v>
      </c>
      <c r="J3880" s="1" t="n">
        <v>0</v>
      </c>
      <c r="K3880" s="1" t="n">
        <v>0</v>
      </c>
      <c r="L3880" s="1" t="n">
        <v>0</v>
      </c>
      <c r="M3880" s="1" t="n">
        <v>0</v>
      </c>
      <c r="N3880" s="1" t="n">
        <v>0</v>
      </c>
      <c r="O3880" s="1" t="n">
        <v>0</v>
      </c>
      <c r="P3880" s="1" t="n">
        <v>0</v>
      </c>
      <c r="Q3880" s="1" t="n">
        <v>0</v>
      </c>
      <c r="R3880" s="1" t="n">
        <v>0</v>
      </c>
    </row>
    <row r="3881" customFormat="false" ht="13.2" hidden="false" customHeight="false" outlineLevel="0" collapsed="false">
      <c r="A3881" s="1" t="n">
        <v>2122</v>
      </c>
      <c r="B3881" s="1" t="n">
        <v>547.331255569509</v>
      </c>
      <c r="C3881" s="1" t="n">
        <v>3150.16772460937</v>
      </c>
      <c r="D3881" s="1" t="n">
        <v>1.34430959491894</v>
      </c>
      <c r="E3881" s="1" t="s">
        <v>135</v>
      </c>
      <c r="F3881" s="1" t="n">
        <v>23</v>
      </c>
      <c r="G3881" s="1" t="n">
        <v>48</v>
      </c>
      <c r="H3881" s="1" t="n">
        <v>4</v>
      </c>
      <c r="I3881" s="1" t="n">
        <v>9</v>
      </c>
      <c r="J3881" s="1" t="n">
        <v>0</v>
      </c>
      <c r="K3881" s="1" t="n">
        <v>0</v>
      </c>
      <c r="L3881" s="1" t="n">
        <v>0</v>
      </c>
      <c r="M3881" s="1" t="n">
        <v>0</v>
      </c>
      <c r="N3881" s="1" t="n">
        <v>1</v>
      </c>
      <c r="O3881" s="1" t="n">
        <v>0</v>
      </c>
      <c r="P3881" s="1" t="n">
        <v>0</v>
      </c>
      <c r="Q3881" s="1" t="n">
        <v>0</v>
      </c>
      <c r="R3881" s="1" t="n">
        <v>-0.171750605772309</v>
      </c>
    </row>
    <row r="3882" customFormat="false" ht="13.2" hidden="false" customHeight="false" outlineLevel="0" collapsed="false">
      <c r="A3882" s="1" t="n">
        <v>2169</v>
      </c>
      <c r="B3882" s="1" t="n">
        <v>521.285699843812</v>
      </c>
      <c r="C3882" s="1" t="n">
        <v>1912.69689941406</v>
      </c>
      <c r="D3882" s="1" t="n">
        <v>0.816228537283001</v>
      </c>
      <c r="E3882" s="1" t="s">
        <v>136</v>
      </c>
      <c r="F3882" s="1" t="n">
        <v>27</v>
      </c>
      <c r="G3882" s="1" t="n">
        <v>41</v>
      </c>
      <c r="H3882" s="1" t="n">
        <v>2</v>
      </c>
      <c r="I3882" s="1" t="n">
        <v>8</v>
      </c>
      <c r="J3882" s="1" t="n">
        <v>0</v>
      </c>
      <c r="K3882" s="1" t="n">
        <v>0</v>
      </c>
      <c r="L3882" s="1" t="n">
        <v>0</v>
      </c>
      <c r="M3882" s="1" t="n">
        <v>0</v>
      </c>
      <c r="N3882" s="1" t="n">
        <v>0</v>
      </c>
      <c r="O3882" s="1" t="n">
        <v>0</v>
      </c>
      <c r="P3882" s="1" t="n">
        <v>0</v>
      </c>
      <c r="Q3882" s="1" t="n">
        <v>0</v>
      </c>
      <c r="R3882" s="1" t="n">
        <v>-0.0822469995347209</v>
      </c>
    </row>
    <row r="3883" customFormat="false" ht="13.2" hidden="false" customHeight="false" outlineLevel="0" collapsed="false">
      <c r="A3883" s="1" t="n">
        <v>2272</v>
      </c>
      <c r="B3883" s="1" t="n">
        <v>579.270045826736</v>
      </c>
      <c r="C3883" s="1" t="n">
        <v>1197.06042480469</v>
      </c>
      <c r="D3883" s="1" t="n">
        <v>0.510836233319046</v>
      </c>
      <c r="E3883" s="1" t="s">
        <v>136</v>
      </c>
      <c r="F3883" s="1" t="n">
        <v>32</v>
      </c>
      <c r="G3883" s="1" t="n">
        <v>39</v>
      </c>
      <c r="H3883" s="1" t="n">
        <v>2</v>
      </c>
      <c r="I3883" s="1" t="n">
        <v>8</v>
      </c>
      <c r="J3883" s="1" t="n">
        <v>0</v>
      </c>
      <c r="K3883" s="1" t="n">
        <v>0</v>
      </c>
      <c r="L3883" s="1" t="n">
        <v>0</v>
      </c>
      <c r="M3883" s="1" t="n">
        <v>0</v>
      </c>
      <c r="N3883" s="1" t="n">
        <v>0</v>
      </c>
      <c r="O3883" s="1" t="n">
        <v>0</v>
      </c>
      <c r="P3883" s="1" t="n">
        <v>0</v>
      </c>
      <c r="Q3883" s="1" t="n">
        <v>0</v>
      </c>
      <c r="R3883" s="1" t="n">
        <v>-0.080838393418189</v>
      </c>
    </row>
    <row r="3884" customFormat="false" ht="13.2" hidden="false" customHeight="false" outlineLevel="0" collapsed="false">
      <c r="A3884" s="1" t="n">
        <v>2018</v>
      </c>
      <c r="B3884" s="1" t="n">
        <v>317.093043991536</v>
      </c>
      <c r="C3884" s="1" t="n">
        <v>3106.8828125</v>
      </c>
      <c r="D3884" s="1" t="n">
        <v>1.32583809506537</v>
      </c>
      <c r="E3884" s="1" t="s">
        <v>86</v>
      </c>
      <c r="F3884" s="1" t="n">
        <v>0</v>
      </c>
      <c r="G3884" s="1" t="n">
        <v>0</v>
      </c>
      <c r="H3884" s="1" t="n">
        <v>0</v>
      </c>
      <c r="I3884" s="1" t="n">
        <v>0</v>
      </c>
      <c r="J3884" s="1" t="n">
        <v>0</v>
      </c>
      <c r="K3884" s="1" t="n">
        <v>0</v>
      </c>
      <c r="L3884" s="1" t="n">
        <v>0</v>
      </c>
      <c r="M3884" s="1" t="n">
        <v>0</v>
      </c>
      <c r="N3884" s="1" t="n">
        <v>0</v>
      </c>
      <c r="O3884" s="1" t="n">
        <v>0</v>
      </c>
      <c r="P3884" s="1" t="n">
        <v>0</v>
      </c>
      <c r="Q3884" s="1" t="n">
        <v>0</v>
      </c>
      <c r="R3884" s="1" t="n">
        <v>0</v>
      </c>
    </row>
    <row r="3885" customFormat="false" ht="13.2" hidden="false" customHeight="false" outlineLevel="0" collapsed="false">
      <c r="A3885" s="1" t="n">
        <v>1380</v>
      </c>
      <c r="B3885" s="1" t="n">
        <v>442.281303712924</v>
      </c>
      <c r="C3885" s="1" t="n">
        <v>950.988586425781</v>
      </c>
      <c r="D3885" s="1" t="n">
        <v>0.405826988640455</v>
      </c>
      <c r="E3885" s="1" t="s">
        <v>137</v>
      </c>
      <c r="F3885" s="1" t="n">
        <v>24</v>
      </c>
      <c r="G3885" s="1" t="n">
        <v>36</v>
      </c>
      <c r="H3885" s="1" t="n">
        <v>5</v>
      </c>
      <c r="I3885" s="1" t="n">
        <v>3</v>
      </c>
      <c r="J3885" s="1" t="n">
        <v>0</v>
      </c>
      <c r="K3885" s="1" t="n">
        <v>0</v>
      </c>
      <c r="L3885" s="1" t="n">
        <v>0</v>
      </c>
      <c r="M3885" s="1" t="n">
        <v>0</v>
      </c>
      <c r="N3885" s="1" t="n">
        <v>0</v>
      </c>
      <c r="O3885" s="1" t="n">
        <v>0</v>
      </c>
      <c r="P3885" s="1" t="n">
        <v>0</v>
      </c>
      <c r="Q3885" s="1" t="n">
        <v>0</v>
      </c>
      <c r="R3885" s="1" t="n">
        <v>0.0842222505791405</v>
      </c>
    </row>
    <row r="3886" customFormat="false" ht="13.2" hidden="false" customHeight="false" outlineLevel="0" collapsed="false">
      <c r="A3886" s="1" t="n">
        <v>1481</v>
      </c>
      <c r="B3886" s="1" t="n">
        <v>454.281308117241</v>
      </c>
      <c r="C3886" s="1" t="n">
        <v>1123.44299316406</v>
      </c>
      <c r="D3886" s="1" t="n">
        <v>0.479420566484972</v>
      </c>
      <c r="E3886" s="1" t="s">
        <v>137</v>
      </c>
      <c r="F3886" s="1" t="n">
        <v>25</v>
      </c>
      <c r="G3886" s="1" t="n">
        <v>36</v>
      </c>
      <c r="H3886" s="1" t="n">
        <v>5</v>
      </c>
      <c r="I3886" s="1" t="n">
        <v>3</v>
      </c>
      <c r="J3886" s="1" t="n">
        <v>0</v>
      </c>
      <c r="K3886" s="1" t="n">
        <v>0</v>
      </c>
      <c r="L3886" s="1" t="n">
        <v>0</v>
      </c>
      <c r="M3886" s="1" t="n">
        <v>0</v>
      </c>
      <c r="N3886" s="1" t="n">
        <v>0</v>
      </c>
      <c r="O3886" s="1" t="n">
        <v>0</v>
      </c>
      <c r="P3886" s="1" t="n">
        <v>0</v>
      </c>
      <c r="Q3886" s="1" t="n">
        <v>0</v>
      </c>
      <c r="R3886" s="1" t="n">
        <v>0.0916926226893584</v>
      </c>
    </row>
    <row r="3887" customFormat="false" ht="13.2" hidden="false" customHeight="false" outlineLevel="0" collapsed="false">
      <c r="A3887" s="1" t="n">
        <v>1642</v>
      </c>
      <c r="B3887" s="1" t="n">
        <v>450.249957661637</v>
      </c>
      <c r="C3887" s="1" t="n">
        <v>926.307678222656</v>
      </c>
      <c r="D3887" s="1" t="n">
        <v>0.395294602872682</v>
      </c>
      <c r="E3887" s="1" t="s">
        <v>137</v>
      </c>
      <c r="F3887" s="1" t="n">
        <v>25</v>
      </c>
      <c r="G3887" s="1" t="n">
        <v>32</v>
      </c>
      <c r="H3887" s="1" t="n">
        <v>5</v>
      </c>
      <c r="I3887" s="1" t="n">
        <v>3</v>
      </c>
      <c r="J3887" s="1" t="n">
        <v>0</v>
      </c>
      <c r="K3887" s="1" t="n">
        <v>0</v>
      </c>
      <c r="L3887" s="1" t="n">
        <v>0</v>
      </c>
      <c r="M3887" s="1" t="n">
        <v>0</v>
      </c>
      <c r="N3887" s="1" t="n">
        <v>0</v>
      </c>
      <c r="O3887" s="1" t="n">
        <v>0</v>
      </c>
      <c r="P3887" s="1" t="n">
        <v>0</v>
      </c>
      <c r="Q3887" s="1" t="n">
        <v>0</v>
      </c>
      <c r="R3887" s="1" t="n">
        <v>-0.0192634389587729</v>
      </c>
    </row>
    <row r="3888" customFormat="false" ht="13.2" hidden="false" customHeight="false" outlineLevel="0" collapsed="false">
      <c r="A3888" s="1" t="n">
        <v>1622</v>
      </c>
      <c r="B3888" s="1" t="n">
        <v>438.238996682405</v>
      </c>
      <c r="C3888" s="1" t="n">
        <v>2996.53686523438</v>
      </c>
      <c r="D3888" s="1" t="n">
        <v>1.27874881962433</v>
      </c>
      <c r="E3888" s="1" t="s">
        <v>138</v>
      </c>
      <c r="F3888" s="1" t="n">
        <v>17</v>
      </c>
      <c r="G3888" s="1" t="n">
        <v>38</v>
      </c>
      <c r="H3888" s="1" t="n">
        <v>0</v>
      </c>
      <c r="I3888" s="1" t="n">
        <v>10</v>
      </c>
      <c r="J3888" s="1" t="n">
        <v>0</v>
      </c>
      <c r="K3888" s="1" t="n">
        <v>0</v>
      </c>
      <c r="L3888" s="1" t="n">
        <v>1</v>
      </c>
      <c r="M3888" s="1" t="n">
        <v>0</v>
      </c>
      <c r="N3888" s="1" t="n">
        <v>1</v>
      </c>
      <c r="O3888" s="1" t="n">
        <v>0</v>
      </c>
      <c r="P3888" s="1" t="n">
        <v>0</v>
      </c>
      <c r="Q3888" s="1" t="n">
        <v>0</v>
      </c>
      <c r="R3888" s="1" t="n">
        <v>-0.173447782737385</v>
      </c>
    </row>
    <row r="3889" customFormat="false" ht="13.2" hidden="false" customHeight="false" outlineLevel="0" collapsed="false">
      <c r="A3889" s="1" t="n">
        <v>890</v>
      </c>
      <c r="B3889" s="1" t="n">
        <v>474.36757678105</v>
      </c>
      <c r="C3889" s="1" t="n">
        <v>2990.30786132812</v>
      </c>
      <c r="D3889" s="1" t="n">
        <v>1.2760906406161</v>
      </c>
      <c r="E3889" s="1" t="s">
        <v>86</v>
      </c>
      <c r="F3889" s="1" t="n">
        <v>0</v>
      </c>
      <c r="G3889" s="1" t="n">
        <v>0</v>
      </c>
      <c r="H3889" s="1" t="n">
        <v>0</v>
      </c>
      <c r="I3889" s="1" t="n">
        <v>0</v>
      </c>
      <c r="J3889" s="1" t="n">
        <v>0</v>
      </c>
      <c r="K3889" s="1" t="n">
        <v>0</v>
      </c>
      <c r="L3889" s="1" t="n">
        <v>0</v>
      </c>
      <c r="M3889" s="1" t="n">
        <v>0</v>
      </c>
      <c r="N3889" s="1" t="n">
        <v>0</v>
      </c>
      <c r="O3889" s="1" t="n">
        <v>0</v>
      </c>
      <c r="P3889" s="1" t="n">
        <v>0</v>
      </c>
      <c r="Q3889" s="1" t="n">
        <v>0</v>
      </c>
      <c r="R3889" s="1" t="n">
        <v>0</v>
      </c>
    </row>
    <row r="3890" customFormat="false" ht="13.2" hidden="false" customHeight="false" outlineLevel="0" collapsed="false">
      <c r="A3890" s="1" t="n">
        <v>1930</v>
      </c>
      <c r="B3890" s="1" t="n">
        <v>475.280015814774</v>
      </c>
      <c r="C3890" s="1" t="n">
        <v>1027.17907714844</v>
      </c>
      <c r="D3890" s="1" t="n">
        <v>0.438340688441233</v>
      </c>
      <c r="E3890" s="1" t="s">
        <v>139</v>
      </c>
      <c r="F3890" s="1" t="n">
        <v>26</v>
      </c>
      <c r="G3890" s="1" t="n">
        <v>39</v>
      </c>
      <c r="H3890" s="1" t="n">
        <v>2</v>
      </c>
      <c r="I3890" s="1" t="n">
        <v>6</v>
      </c>
      <c r="J3890" s="1" t="n">
        <v>0</v>
      </c>
      <c r="K3890" s="1" t="n">
        <v>0</v>
      </c>
      <c r="L3890" s="1" t="n">
        <v>0</v>
      </c>
      <c r="M3890" s="1" t="n">
        <v>0</v>
      </c>
      <c r="N3890" s="1" t="n">
        <v>0</v>
      </c>
      <c r="O3890" s="1" t="n">
        <v>0</v>
      </c>
      <c r="P3890" s="1" t="n">
        <v>0</v>
      </c>
      <c r="Q3890" s="1" t="n">
        <v>0</v>
      </c>
      <c r="R3890" s="1" t="n">
        <v>-0.520945734139495</v>
      </c>
    </row>
    <row r="3891" customFormat="false" ht="13.2" hidden="false" customHeight="false" outlineLevel="0" collapsed="false">
      <c r="A3891" s="1" t="n">
        <v>2155</v>
      </c>
      <c r="B3891" s="1" t="n">
        <v>595.374087879128</v>
      </c>
      <c r="C3891" s="1" t="n">
        <v>921.920959472656</v>
      </c>
      <c r="D3891" s="1" t="n">
        <v>0.393422604737546</v>
      </c>
      <c r="E3891" s="1" t="s">
        <v>139</v>
      </c>
      <c r="F3891" s="1" t="n">
        <v>35</v>
      </c>
      <c r="G3891" s="1" t="n">
        <v>51</v>
      </c>
      <c r="H3891" s="1" t="n">
        <v>2</v>
      </c>
      <c r="I3891" s="1" t="n">
        <v>6</v>
      </c>
      <c r="J3891" s="1" t="n">
        <v>0</v>
      </c>
      <c r="K3891" s="1" t="n">
        <v>0</v>
      </c>
      <c r="L3891" s="1" t="n">
        <v>0</v>
      </c>
      <c r="M3891" s="1" t="n">
        <v>0</v>
      </c>
      <c r="N3891" s="1" t="n">
        <v>0</v>
      </c>
      <c r="O3891" s="1" t="n">
        <v>0</v>
      </c>
      <c r="P3891" s="1" t="n">
        <v>0</v>
      </c>
      <c r="Q3891" s="1" t="n">
        <v>0</v>
      </c>
      <c r="R3891" s="1" t="n">
        <v>-0.127507837879331</v>
      </c>
    </row>
    <row r="3892" customFormat="false" ht="13.2" hidden="false" customHeight="false" outlineLevel="0" collapsed="false">
      <c r="A3892" s="1" t="n">
        <v>2273</v>
      </c>
      <c r="B3892" s="1" t="n">
        <v>609.295740550847</v>
      </c>
      <c r="C3892" s="1" t="n">
        <v>969.924560546875</v>
      </c>
      <c r="D3892" s="1" t="n">
        <v>0.413907768435531</v>
      </c>
      <c r="E3892" s="1" t="s">
        <v>139</v>
      </c>
      <c r="F3892" s="1" t="n">
        <v>37</v>
      </c>
      <c r="G3892" s="1" t="n">
        <v>41</v>
      </c>
      <c r="H3892" s="1" t="n">
        <v>2</v>
      </c>
      <c r="I3892" s="1" t="n">
        <v>6</v>
      </c>
      <c r="J3892" s="1" t="n">
        <v>0</v>
      </c>
      <c r="K3892" s="1" t="n">
        <v>0</v>
      </c>
      <c r="L3892" s="1" t="n">
        <v>0</v>
      </c>
      <c r="M3892" s="1" t="n">
        <v>0</v>
      </c>
      <c r="N3892" s="1" t="n">
        <v>0</v>
      </c>
      <c r="O3892" s="1" t="n">
        <v>0</v>
      </c>
      <c r="P3892" s="1" t="n">
        <v>0</v>
      </c>
      <c r="Q3892" s="1" t="n">
        <v>0</v>
      </c>
      <c r="R3892" s="1" t="n">
        <v>-0.283808160829849</v>
      </c>
    </row>
    <row r="3893" customFormat="false" ht="13.2" hidden="false" customHeight="false" outlineLevel="0" collapsed="false">
      <c r="A3893" s="1" t="n">
        <v>1524</v>
      </c>
      <c r="B3893" s="1" t="n">
        <v>521.373028651407</v>
      </c>
      <c r="C3893" s="1" t="n">
        <v>2896.74072265625</v>
      </c>
      <c r="D3893" s="1" t="n">
        <v>1.23616159134577</v>
      </c>
      <c r="E3893" s="1" t="s">
        <v>86</v>
      </c>
      <c r="F3893" s="1" t="n">
        <v>0</v>
      </c>
      <c r="G3893" s="1" t="n">
        <v>0</v>
      </c>
      <c r="H3893" s="1" t="n">
        <v>0</v>
      </c>
      <c r="I3893" s="1" t="n">
        <v>0</v>
      </c>
      <c r="J3893" s="1" t="n">
        <v>0</v>
      </c>
      <c r="K3893" s="1" t="n">
        <v>0</v>
      </c>
      <c r="L3893" s="1" t="n">
        <v>0</v>
      </c>
      <c r="M3893" s="1" t="n">
        <v>0</v>
      </c>
      <c r="N3893" s="1" t="n">
        <v>0</v>
      </c>
      <c r="O3893" s="1" t="n">
        <v>0</v>
      </c>
      <c r="P3893" s="1" t="n">
        <v>0</v>
      </c>
      <c r="Q3893" s="1" t="n">
        <v>0</v>
      </c>
      <c r="R3893" s="1" t="n">
        <v>0</v>
      </c>
    </row>
    <row r="3894" customFormat="false" ht="13.2" hidden="false" customHeight="false" outlineLevel="0" collapsed="false">
      <c r="A3894" s="1" t="n">
        <v>2286</v>
      </c>
      <c r="B3894" s="1" t="n">
        <v>607.257412842574</v>
      </c>
      <c r="C3894" s="1" t="n">
        <v>2868.46655273437</v>
      </c>
      <c r="D3894" s="1" t="n">
        <v>1.22409580906459</v>
      </c>
      <c r="E3894" s="1" t="s">
        <v>86</v>
      </c>
      <c r="F3894" s="1" t="n">
        <v>0</v>
      </c>
      <c r="G3894" s="1" t="n">
        <v>0</v>
      </c>
      <c r="H3894" s="1" t="n">
        <v>0</v>
      </c>
      <c r="I3894" s="1" t="n">
        <v>0</v>
      </c>
      <c r="J3894" s="1" t="n">
        <v>0</v>
      </c>
      <c r="K3894" s="1" t="n">
        <v>0</v>
      </c>
      <c r="L3894" s="1" t="n">
        <v>0</v>
      </c>
      <c r="M3894" s="1" t="n">
        <v>0</v>
      </c>
      <c r="N3894" s="1" t="n">
        <v>0</v>
      </c>
      <c r="O3894" s="1" t="n">
        <v>0</v>
      </c>
      <c r="P3894" s="1" t="n">
        <v>0</v>
      </c>
      <c r="Q3894" s="1" t="n">
        <v>0</v>
      </c>
      <c r="R3894" s="1" t="n">
        <v>0</v>
      </c>
    </row>
    <row r="3895" customFormat="false" ht="13.2" hidden="false" customHeight="false" outlineLevel="0" collapsed="false">
      <c r="A3895" s="1" t="n">
        <v>1315</v>
      </c>
      <c r="B3895" s="1" t="n">
        <v>497.359089945745</v>
      </c>
      <c r="C3895" s="1" t="n">
        <v>2836.43212890625</v>
      </c>
      <c r="D3895" s="1" t="n">
        <v>1.21042536765177</v>
      </c>
      <c r="E3895" s="1" t="s">
        <v>86</v>
      </c>
      <c r="F3895" s="1" t="n">
        <v>0</v>
      </c>
      <c r="G3895" s="1" t="n">
        <v>0</v>
      </c>
      <c r="H3895" s="1" t="n">
        <v>0</v>
      </c>
      <c r="I3895" s="1" t="n">
        <v>0</v>
      </c>
      <c r="J3895" s="1" t="n">
        <v>0</v>
      </c>
      <c r="K3895" s="1" t="n">
        <v>0</v>
      </c>
      <c r="L3895" s="1" t="n">
        <v>0</v>
      </c>
      <c r="M3895" s="1" t="n">
        <v>0</v>
      </c>
      <c r="N3895" s="1" t="n">
        <v>0</v>
      </c>
      <c r="O3895" s="1" t="n">
        <v>0</v>
      </c>
      <c r="P3895" s="1" t="n">
        <v>0</v>
      </c>
      <c r="Q3895" s="1" t="n">
        <v>0</v>
      </c>
      <c r="R3895" s="1" t="n">
        <v>0</v>
      </c>
    </row>
    <row r="3896" customFormat="false" ht="13.2" hidden="false" customHeight="false" outlineLevel="0" collapsed="false">
      <c r="A3896" s="1" t="n">
        <v>1525</v>
      </c>
      <c r="B3896" s="1" t="n">
        <v>495.343478371222</v>
      </c>
      <c r="C3896" s="1" t="n">
        <v>2733.68798828125</v>
      </c>
      <c r="D3896" s="1" t="n">
        <v>1.1665801041171</v>
      </c>
      <c r="E3896" s="1" t="s">
        <v>86</v>
      </c>
      <c r="F3896" s="1" t="n">
        <v>0</v>
      </c>
      <c r="G3896" s="1" t="n">
        <v>0</v>
      </c>
      <c r="H3896" s="1" t="n">
        <v>0</v>
      </c>
      <c r="I3896" s="1" t="n">
        <v>0</v>
      </c>
      <c r="J3896" s="1" t="n">
        <v>0</v>
      </c>
      <c r="K3896" s="1" t="n">
        <v>0</v>
      </c>
      <c r="L3896" s="1" t="n">
        <v>0</v>
      </c>
      <c r="M3896" s="1" t="n">
        <v>0</v>
      </c>
      <c r="N3896" s="1" t="n">
        <v>0</v>
      </c>
      <c r="O3896" s="1" t="n">
        <v>0</v>
      </c>
      <c r="P3896" s="1" t="n">
        <v>0</v>
      </c>
      <c r="Q3896" s="1" t="n">
        <v>0</v>
      </c>
      <c r="R3896" s="1" t="n">
        <v>0</v>
      </c>
    </row>
    <row r="3897" customFormat="false" ht="13.2" hidden="false" customHeight="false" outlineLevel="0" collapsed="false">
      <c r="A3897" s="1" t="n">
        <v>1836</v>
      </c>
      <c r="B3897" s="1" t="n">
        <v>610.292036156296</v>
      </c>
      <c r="C3897" s="1" t="n">
        <v>2657.36352539062</v>
      </c>
      <c r="D3897" s="1" t="n">
        <v>1.13400923273481</v>
      </c>
      <c r="E3897" s="1" t="s">
        <v>140</v>
      </c>
      <c r="F3897" s="1" t="n">
        <v>28</v>
      </c>
      <c r="G3897" s="1" t="n">
        <v>46</v>
      </c>
      <c r="H3897" s="1" t="n">
        <v>0</v>
      </c>
      <c r="I3897" s="1" t="n">
        <v>12</v>
      </c>
      <c r="J3897" s="1" t="n">
        <v>0</v>
      </c>
      <c r="K3897" s="1" t="n">
        <v>0</v>
      </c>
      <c r="L3897" s="1" t="n">
        <v>1</v>
      </c>
      <c r="M3897" s="1" t="n">
        <v>0</v>
      </c>
      <c r="N3897" s="1" t="n">
        <v>1</v>
      </c>
      <c r="O3897" s="1" t="n">
        <v>0</v>
      </c>
      <c r="P3897" s="1" t="n">
        <v>0</v>
      </c>
      <c r="Q3897" s="1" t="n">
        <v>0</v>
      </c>
      <c r="R3897" s="1" t="n">
        <v>0.87492992207628</v>
      </c>
    </row>
    <row r="3898" customFormat="false" ht="13.2" hidden="false" customHeight="false" outlineLevel="0" collapsed="false">
      <c r="A3898" s="1" t="n">
        <v>108</v>
      </c>
      <c r="B3898" s="1" t="n">
        <v>158.127622923522</v>
      </c>
      <c r="C3898" s="1" t="n">
        <v>2636.38110351562</v>
      </c>
      <c r="D3898" s="1" t="n">
        <v>1.12505514726474</v>
      </c>
      <c r="E3898" s="1" t="s">
        <v>86</v>
      </c>
      <c r="F3898" s="1" t="n">
        <v>0</v>
      </c>
      <c r="G3898" s="1" t="n">
        <v>0</v>
      </c>
      <c r="H3898" s="1" t="n">
        <v>0</v>
      </c>
      <c r="I3898" s="1" t="n">
        <v>0</v>
      </c>
      <c r="J3898" s="1" t="n">
        <v>0</v>
      </c>
      <c r="K3898" s="1" t="n">
        <v>0</v>
      </c>
      <c r="L3898" s="1" t="n">
        <v>0</v>
      </c>
      <c r="M3898" s="1" t="n">
        <v>0</v>
      </c>
      <c r="N3898" s="1" t="n">
        <v>0</v>
      </c>
      <c r="O3898" s="1" t="n">
        <v>0</v>
      </c>
      <c r="P3898" s="1" t="n">
        <v>0</v>
      </c>
      <c r="Q3898" s="1" t="n">
        <v>0</v>
      </c>
      <c r="R3898" s="1" t="n">
        <v>0</v>
      </c>
    </row>
    <row r="3899" customFormat="false" ht="13.2" hidden="false" customHeight="false" outlineLevel="0" collapsed="false">
      <c r="A3899" s="1" t="n">
        <v>1060</v>
      </c>
      <c r="B3899" s="1" t="n">
        <v>472.34890194073</v>
      </c>
      <c r="C3899" s="1" t="n">
        <v>1393.72497558594</v>
      </c>
      <c r="D3899" s="1" t="n">
        <v>0.594761301984538</v>
      </c>
      <c r="E3899" s="1" t="s">
        <v>141</v>
      </c>
      <c r="F3899" s="1" t="n">
        <v>23</v>
      </c>
      <c r="G3899" s="1" t="n">
        <v>46</v>
      </c>
      <c r="H3899" s="1" t="n">
        <v>5</v>
      </c>
      <c r="I3899" s="1" t="n">
        <v>5</v>
      </c>
      <c r="J3899" s="1" t="n">
        <v>0</v>
      </c>
      <c r="K3899" s="1" t="n">
        <v>0</v>
      </c>
      <c r="L3899" s="1" t="n">
        <v>0</v>
      </c>
      <c r="M3899" s="1" t="n">
        <v>0</v>
      </c>
      <c r="N3899" s="1" t="n">
        <v>0</v>
      </c>
      <c r="O3899" s="1" t="n">
        <v>0</v>
      </c>
      <c r="P3899" s="1" t="n">
        <v>0</v>
      </c>
      <c r="Q3899" s="1" t="n">
        <v>0</v>
      </c>
      <c r="R3899" s="1" t="n">
        <v>-0.940164889000373</v>
      </c>
    </row>
    <row r="3900" customFormat="false" ht="13.2" hidden="false" customHeight="false" outlineLevel="0" collapsed="false">
      <c r="A3900" s="1" t="n">
        <v>1187</v>
      </c>
      <c r="B3900" s="1" t="n">
        <v>498.364909762096</v>
      </c>
      <c r="C3900" s="1" t="n">
        <v>1233.40283203125</v>
      </c>
      <c r="D3900" s="1" t="n">
        <v>0.526345073167622</v>
      </c>
      <c r="E3900" s="1" t="s">
        <v>141</v>
      </c>
      <c r="F3900" s="1" t="n">
        <v>25</v>
      </c>
      <c r="G3900" s="1" t="n">
        <v>48</v>
      </c>
      <c r="H3900" s="1" t="n">
        <v>5</v>
      </c>
      <c r="I3900" s="1" t="n">
        <v>5</v>
      </c>
      <c r="J3900" s="1" t="n">
        <v>0</v>
      </c>
      <c r="K3900" s="1" t="n">
        <v>0</v>
      </c>
      <c r="L3900" s="1" t="n">
        <v>0</v>
      </c>
      <c r="M3900" s="1" t="n">
        <v>0</v>
      </c>
      <c r="N3900" s="1" t="n">
        <v>0</v>
      </c>
      <c r="O3900" s="1" t="n">
        <v>0</v>
      </c>
      <c r="P3900" s="1" t="n">
        <v>0</v>
      </c>
      <c r="Q3900" s="1" t="n">
        <v>0</v>
      </c>
      <c r="R3900" s="1" t="n">
        <v>-0.173224251727625</v>
      </c>
    </row>
    <row r="3901" customFormat="false" ht="13.2" hidden="false" customHeight="false" outlineLevel="0" collapsed="false">
      <c r="A3901" s="1" t="n">
        <v>1151</v>
      </c>
      <c r="B3901" s="1" t="n">
        <v>710.604010911256</v>
      </c>
      <c r="C3901" s="1" t="n">
        <v>1708.95166015625</v>
      </c>
      <c r="D3901" s="1" t="n">
        <v>0.729281839837774</v>
      </c>
      <c r="E3901" s="1" t="s">
        <v>142</v>
      </c>
      <c r="F3901" s="1" t="n">
        <v>41</v>
      </c>
      <c r="G3901" s="1" t="n">
        <v>80</v>
      </c>
      <c r="H3901" s="1" t="n">
        <v>3</v>
      </c>
      <c r="I3901" s="1" t="n">
        <v>6</v>
      </c>
      <c r="J3901" s="1" t="n">
        <v>0</v>
      </c>
      <c r="K3901" s="1" t="n">
        <v>0</v>
      </c>
      <c r="L3901" s="1" t="n">
        <v>0</v>
      </c>
      <c r="M3901" s="1" t="n">
        <v>0</v>
      </c>
      <c r="N3901" s="1" t="n">
        <v>0</v>
      </c>
      <c r="O3901" s="1" t="n">
        <v>0</v>
      </c>
      <c r="P3901" s="1" t="n">
        <v>0</v>
      </c>
      <c r="Q3901" s="1" t="n">
        <v>0</v>
      </c>
      <c r="R3901" s="1" t="n">
        <v>-0.215050448260419</v>
      </c>
    </row>
    <row r="3902" customFormat="false" ht="13.2" hidden="false" customHeight="false" outlineLevel="0" collapsed="false">
      <c r="A3902" s="1" t="n">
        <v>1810</v>
      </c>
      <c r="B3902" s="1" t="n">
        <v>482.228647050669</v>
      </c>
      <c r="C3902" s="1" t="n">
        <v>917.217407226562</v>
      </c>
      <c r="D3902" s="1" t="n">
        <v>0.391415400370226</v>
      </c>
      <c r="E3902" s="1" t="s">
        <v>142</v>
      </c>
      <c r="F3902" s="1" t="n">
        <v>26</v>
      </c>
      <c r="G3902" s="1" t="n">
        <v>32</v>
      </c>
      <c r="H3902" s="1" t="n">
        <v>3</v>
      </c>
      <c r="I3902" s="1" t="n">
        <v>6</v>
      </c>
      <c r="J3902" s="1" t="n">
        <v>0</v>
      </c>
      <c r="K3902" s="1" t="n">
        <v>0</v>
      </c>
      <c r="L3902" s="1" t="n">
        <v>0</v>
      </c>
      <c r="M3902" s="1" t="n">
        <v>0</v>
      </c>
      <c r="N3902" s="1" t="n">
        <v>0</v>
      </c>
      <c r="O3902" s="1" t="n">
        <v>0</v>
      </c>
      <c r="P3902" s="1" t="n">
        <v>0</v>
      </c>
      <c r="Q3902" s="1" t="n">
        <v>0</v>
      </c>
      <c r="R3902" s="1" t="n">
        <v>0.175973959142583</v>
      </c>
    </row>
    <row r="3903" customFormat="false" ht="13.2" hidden="false" customHeight="false" outlineLevel="0" collapsed="false">
      <c r="A3903" s="1" t="n">
        <v>771</v>
      </c>
      <c r="B3903" s="1" t="n">
        <v>475.384785668121</v>
      </c>
      <c r="C3903" s="1" t="n">
        <v>2569.60278320313</v>
      </c>
      <c r="D3903" s="1" t="n">
        <v>1.09655801803973</v>
      </c>
      <c r="E3903" s="1" t="s">
        <v>86</v>
      </c>
      <c r="F3903" s="1" t="n">
        <v>0</v>
      </c>
      <c r="G3903" s="1" t="n">
        <v>0</v>
      </c>
      <c r="H3903" s="1" t="n">
        <v>0</v>
      </c>
      <c r="I3903" s="1" t="n">
        <v>0</v>
      </c>
      <c r="J3903" s="1" t="n">
        <v>0</v>
      </c>
      <c r="K3903" s="1" t="n">
        <v>0</v>
      </c>
      <c r="L3903" s="1" t="n">
        <v>0</v>
      </c>
      <c r="M3903" s="1" t="n">
        <v>0</v>
      </c>
      <c r="N3903" s="1" t="n">
        <v>0</v>
      </c>
      <c r="O3903" s="1" t="n">
        <v>0</v>
      </c>
      <c r="P3903" s="1" t="n">
        <v>0</v>
      </c>
      <c r="Q3903" s="1" t="n">
        <v>0</v>
      </c>
      <c r="R3903" s="1" t="n">
        <v>0</v>
      </c>
    </row>
    <row r="3904" customFormat="false" ht="13.2" hidden="false" customHeight="false" outlineLevel="0" collapsed="false">
      <c r="A3904" s="1" t="n">
        <v>894</v>
      </c>
      <c r="B3904" s="1" t="n">
        <v>475.372645424046</v>
      </c>
      <c r="C3904" s="1" t="n">
        <v>2552.53393554687</v>
      </c>
      <c r="D3904" s="1" t="n">
        <v>1.08927401995313</v>
      </c>
      <c r="E3904" s="1" t="s">
        <v>86</v>
      </c>
      <c r="F3904" s="1" t="n">
        <v>0</v>
      </c>
      <c r="G3904" s="1" t="n">
        <v>0</v>
      </c>
      <c r="H3904" s="1" t="n">
        <v>0</v>
      </c>
      <c r="I3904" s="1" t="n">
        <v>0</v>
      </c>
      <c r="J3904" s="1" t="n">
        <v>0</v>
      </c>
      <c r="K3904" s="1" t="n">
        <v>0</v>
      </c>
      <c r="L3904" s="1" t="n">
        <v>0</v>
      </c>
      <c r="M3904" s="1" t="n">
        <v>0</v>
      </c>
      <c r="N3904" s="1" t="n">
        <v>0</v>
      </c>
      <c r="O3904" s="1" t="n">
        <v>0</v>
      </c>
      <c r="P3904" s="1" t="n">
        <v>0</v>
      </c>
      <c r="Q3904" s="1" t="n">
        <v>0</v>
      </c>
      <c r="R3904" s="1" t="n">
        <v>0</v>
      </c>
    </row>
    <row r="3905" customFormat="false" ht="13.2" hidden="false" customHeight="false" outlineLevel="0" collapsed="false">
      <c r="A3905" s="1" t="n">
        <v>1282</v>
      </c>
      <c r="B3905" s="1" t="n">
        <v>349.19601133416</v>
      </c>
      <c r="C3905" s="1" t="n">
        <v>2542.25952148437</v>
      </c>
      <c r="D3905" s="1" t="n">
        <v>1.08488949359967</v>
      </c>
      <c r="E3905" s="1" t="s">
        <v>86</v>
      </c>
      <c r="F3905" s="1" t="n">
        <v>0</v>
      </c>
      <c r="G3905" s="1" t="n">
        <v>0</v>
      </c>
      <c r="H3905" s="1" t="n">
        <v>0</v>
      </c>
      <c r="I3905" s="1" t="n">
        <v>0</v>
      </c>
      <c r="J3905" s="1" t="n">
        <v>0</v>
      </c>
      <c r="K3905" s="1" t="n">
        <v>0</v>
      </c>
      <c r="L3905" s="1" t="n">
        <v>0</v>
      </c>
      <c r="M3905" s="1" t="n">
        <v>0</v>
      </c>
      <c r="N3905" s="1" t="n">
        <v>0</v>
      </c>
      <c r="O3905" s="1" t="n">
        <v>0</v>
      </c>
      <c r="P3905" s="1" t="n">
        <v>0</v>
      </c>
      <c r="Q3905" s="1" t="n">
        <v>0</v>
      </c>
      <c r="R3905" s="1" t="n">
        <v>0</v>
      </c>
    </row>
    <row r="3906" customFormat="false" ht="13.2" hidden="false" customHeight="false" outlineLevel="0" collapsed="false">
      <c r="A3906" s="1" t="n">
        <v>1331</v>
      </c>
      <c r="B3906" s="1" t="n">
        <v>284.112063726405</v>
      </c>
      <c r="C3906" s="1" t="n">
        <v>1349.37170410156</v>
      </c>
      <c r="D3906" s="1" t="n">
        <v>0.575833888070448</v>
      </c>
      <c r="E3906" s="1" t="s">
        <v>143</v>
      </c>
      <c r="F3906" s="1" t="n">
        <v>12</v>
      </c>
      <c r="G3906" s="1" t="n">
        <v>15</v>
      </c>
      <c r="H3906" s="1" t="n">
        <v>5</v>
      </c>
      <c r="I3906" s="1" t="n">
        <v>2</v>
      </c>
      <c r="J3906" s="1" t="n">
        <v>0</v>
      </c>
      <c r="K3906" s="1" t="n">
        <v>0</v>
      </c>
      <c r="L3906" s="1" t="n">
        <v>0</v>
      </c>
      <c r="M3906" s="1" t="n">
        <v>0</v>
      </c>
      <c r="N3906" s="1" t="n">
        <v>1</v>
      </c>
      <c r="O3906" s="1" t="n">
        <v>0</v>
      </c>
      <c r="P3906" s="1" t="n">
        <v>0</v>
      </c>
      <c r="Q3906" s="1" t="n">
        <v>0</v>
      </c>
      <c r="R3906" s="1" t="n">
        <v>0.945252570307443</v>
      </c>
    </row>
    <row r="3907" customFormat="false" ht="13.2" hidden="false" customHeight="false" outlineLevel="0" collapsed="false">
      <c r="A3907" s="1" t="n">
        <v>1440</v>
      </c>
      <c r="B3907" s="1" t="n">
        <v>268.080744000332</v>
      </c>
      <c r="C3907" s="1" t="n">
        <v>1164.50378417969</v>
      </c>
      <c r="D3907" s="1" t="n">
        <v>0.496942939946567</v>
      </c>
      <c r="E3907" s="1" t="s">
        <v>143</v>
      </c>
      <c r="F3907" s="1" t="n">
        <v>11</v>
      </c>
      <c r="G3907" s="1" t="n">
        <v>11</v>
      </c>
      <c r="H3907" s="1" t="n">
        <v>5</v>
      </c>
      <c r="I3907" s="1" t="n">
        <v>2</v>
      </c>
      <c r="J3907" s="1" t="n">
        <v>0</v>
      </c>
      <c r="K3907" s="1" t="n">
        <v>0</v>
      </c>
      <c r="L3907" s="1" t="n">
        <v>0</v>
      </c>
      <c r="M3907" s="1" t="n">
        <v>0</v>
      </c>
      <c r="N3907" s="1" t="n">
        <v>1</v>
      </c>
      <c r="O3907" s="1" t="n">
        <v>0</v>
      </c>
      <c r="P3907" s="1" t="n">
        <v>0</v>
      </c>
      <c r="Q3907" s="1" t="n">
        <v>0</v>
      </c>
      <c r="R3907" s="1" t="n">
        <v>0.928673800707376</v>
      </c>
    </row>
    <row r="3908" customFormat="false" ht="13.2" hidden="false" customHeight="false" outlineLevel="0" collapsed="false">
      <c r="A3908" s="1" t="n">
        <v>847</v>
      </c>
      <c r="B3908" s="1" t="n">
        <v>474.371962634931</v>
      </c>
      <c r="C3908" s="1" t="n">
        <v>2475.98461914062</v>
      </c>
      <c r="D3908" s="1" t="n">
        <v>1.0566071940805</v>
      </c>
      <c r="E3908" s="1" t="s">
        <v>86</v>
      </c>
      <c r="F3908" s="1" t="n">
        <v>0</v>
      </c>
      <c r="G3908" s="1" t="n">
        <v>0</v>
      </c>
      <c r="H3908" s="1" t="n">
        <v>0</v>
      </c>
      <c r="I3908" s="1" t="n">
        <v>0</v>
      </c>
      <c r="J3908" s="1" t="n">
        <v>0</v>
      </c>
      <c r="K3908" s="1" t="n">
        <v>0</v>
      </c>
      <c r="L3908" s="1" t="n">
        <v>0</v>
      </c>
      <c r="M3908" s="1" t="n">
        <v>0</v>
      </c>
      <c r="N3908" s="1" t="n">
        <v>0</v>
      </c>
      <c r="O3908" s="1" t="n">
        <v>0</v>
      </c>
      <c r="P3908" s="1" t="n">
        <v>0</v>
      </c>
      <c r="Q3908" s="1" t="n">
        <v>0</v>
      </c>
      <c r="R3908" s="1" t="n">
        <v>0</v>
      </c>
    </row>
    <row r="3909" customFormat="false" ht="13.2" hidden="false" customHeight="false" outlineLevel="0" collapsed="false">
      <c r="A3909" s="1" t="n">
        <v>1006</v>
      </c>
      <c r="B3909" s="1" t="n">
        <v>472.356843004605</v>
      </c>
      <c r="C3909" s="1" t="n">
        <v>2373.0458984375</v>
      </c>
      <c r="D3909" s="1" t="n">
        <v>1.01267889500968</v>
      </c>
      <c r="E3909" s="1" t="s">
        <v>86</v>
      </c>
      <c r="F3909" s="1" t="n">
        <v>0</v>
      </c>
      <c r="G3909" s="1" t="n">
        <v>0</v>
      </c>
      <c r="H3909" s="1" t="n">
        <v>0</v>
      </c>
      <c r="I3909" s="1" t="n">
        <v>0</v>
      </c>
      <c r="J3909" s="1" t="n">
        <v>0</v>
      </c>
      <c r="K3909" s="1" t="n">
        <v>0</v>
      </c>
      <c r="L3909" s="1" t="n">
        <v>0</v>
      </c>
      <c r="M3909" s="1" t="n">
        <v>0</v>
      </c>
      <c r="N3909" s="1" t="n">
        <v>0</v>
      </c>
      <c r="O3909" s="1" t="n">
        <v>0</v>
      </c>
      <c r="P3909" s="1" t="n">
        <v>0</v>
      </c>
      <c r="Q3909" s="1" t="n">
        <v>0</v>
      </c>
      <c r="R3909" s="1" t="n">
        <v>0</v>
      </c>
    </row>
    <row r="3910" customFormat="false" ht="13.2" hidden="false" customHeight="false" outlineLevel="0" collapsed="false">
      <c r="A3910" s="1" t="n">
        <v>1415</v>
      </c>
      <c r="B3910" s="1" t="n">
        <v>376.203637929065</v>
      </c>
      <c r="C3910" s="1" t="n">
        <v>1068.37841796875</v>
      </c>
      <c r="D3910" s="1" t="n">
        <v>0.455922186955237</v>
      </c>
      <c r="E3910" s="1" t="s">
        <v>144</v>
      </c>
      <c r="F3910" s="1" t="n">
        <v>16</v>
      </c>
      <c r="G3910" s="1" t="n">
        <v>28</v>
      </c>
      <c r="H3910" s="1" t="n">
        <v>4</v>
      </c>
      <c r="I3910" s="1" t="n">
        <v>4</v>
      </c>
      <c r="J3910" s="1" t="n">
        <v>0</v>
      </c>
      <c r="K3910" s="1" t="n">
        <v>0</v>
      </c>
      <c r="L3910" s="1" t="n">
        <v>1</v>
      </c>
      <c r="M3910" s="1" t="n">
        <v>0</v>
      </c>
      <c r="N3910" s="1" t="n">
        <v>1</v>
      </c>
      <c r="O3910" s="1" t="n">
        <v>0</v>
      </c>
      <c r="P3910" s="1" t="n">
        <v>0</v>
      </c>
      <c r="Q3910" s="1" t="n">
        <v>0</v>
      </c>
      <c r="R3910" s="1" t="n">
        <v>0.0193168382662564</v>
      </c>
    </row>
    <row r="3911" customFormat="false" ht="13.2" hidden="false" customHeight="false" outlineLevel="0" collapsed="false">
      <c r="A3911" s="1" t="n">
        <v>1416</v>
      </c>
      <c r="B3911" s="1" t="n">
        <v>390.219278850141</v>
      </c>
      <c r="C3911" s="1" t="n">
        <v>1278.93835449219</v>
      </c>
      <c r="D3911" s="1" t="n">
        <v>0.545777003498086</v>
      </c>
      <c r="E3911" s="1" t="s">
        <v>144</v>
      </c>
      <c r="F3911" s="1" t="n">
        <v>17</v>
      </c>
      <c r="G3911" s="1" t="n">
        <v>30</v>
      </c>
      <c r="H3911" s="1" t="n">
        <v>4</v>
      </c>
      <c r="I3911" s="1" t="n">
        <v>4</v>
      </c>
      <c r="J3911" s="1" t="n">
        <v>0</v>
      </c>
      <c r="K3911" s="1" t="n">
        <v>0</v>
      </c>
      <c r="L3911" s="1" t="n">
        <v>1</v>
      </c>
      <c r="M3911" s="1" t="n">
        <v>0</v>
      </c>
      <c r="N3911" s="1" t="n">
        <v>1</v>
      </c>
      <c r="O3911" s="1" t="n">
        <v>0</v>
      </c>
      <c r="P3911" s="1" t="n">
        <v>0</v>
      </c>
      <c r="Q3911" s="1" t="n">
        <v>0</v>
      </c>
      <c r="R3911" s="1" t="n">
        <v>-0.0048071922037685</v>
      </c>
    </row>
    <row r="3912" customFormat="false" ht="13.2" hidden="false" customHeight="false" outlineLevel="0" collapsed="false">
      <c r="A3912" s="1" t="n">
        <v>2087</v>
      </c>
      <c r="B3912" s="1" t="n">
        <v>509.296836511538</v>
      </c>
      <c r="C3912" s="1" t="n">
        <v>1037.50305175781</v>
      </c>
      <c r="D3912" s="1" t="n">
        <v>0.442746364372918</v>
      </c>
      <c r="E3912" s="1" t="s">
        <v>145</v>
      </c>
      <c r="F3912" s="1" t="n">
        <v>25</v>
      </c>
      <c r="G3912" s="1" t="n">
        <v>41</v>
      </c>
      <c r="H3912" s="1" t="n">
        <v>4</v>
      </c>
      <c r="I3912" s="1" t="n">
        <v>7</v>
      </c>
      <c r="J3912" s="1" t="n">
        <v>0</v>
      </c>
      <c r="K3912" s="1" t="n">
        <v>0</v>
      </c>
      <c r="L3912" s="1" t="n">
        <v>0</v>
      </c>
      <c r="M3912" s="1" t="n">
        <v>0</v>
      </c>
      <c r="N3912" s="1" t="n">
        <v>0</v>
      </c>
      <c r="O3912" s="1" t="n">
        <v>0</v>
      </c>
      <c r="P3912" s="1" t="n">
        <v>0</v>
      </c>
      <c r="Q3912" s="1" t="n">
        <v>0</v>
      </c>
      <c r="R3912" s="1" t="n">
        <v>-0.274092461831861</v>
      </c>
    </row>
    <row r="3913" customFormat="false" ht="13.2" hidden="false" customHeight="false" outlineLevel="0" collapsed="false">
      <c r="A3913" s="1" t="n">
        <v>2140</v>
      </c>
      <c r="B3913" s="1" t="n">
        <v>521.297012733206</v>
      </c>
      <c r="C3913" s="1" t="n">
        <v>1304.92663574219</v>
      </c>
      <c r="D3913" s="1" t="n">
        <v>0.556867300553351</v>
      </c>
      <c r="E3913" s="1" t="s">
        <v>145</v>
      </c>
      <c r="F3913" s="1" t="n">
        <v>26</v>
      </c>
      <c r="G3913" s="1" t="n">
        <v>41</v>
      </c>
      <c r="H3913" s="1" t="n">
        <v>4</v>
      </c>
      <c r="I3913" s="1" t="n">
        <v>7</v>
      </c>
      <c r="J3913" s="1" t="n">
        <v>0</v>
      </c>
      <c r="K3913" s="1" t="n">
        <v>0</v>
      </c>
      <c r="L3913" s="1" t="n">
        <v>0</v>
      </c>
      <c r="M3913" s="1" t="n">
        <v>0</v>
      </c>
      <c r="N3913" s="1" t="n">
        <v>0</v>
      </c>
      <c r="O3913" s="1" t="n">
        <v>0</v>
      </c>
      <c r="P3913" s="1" t="n">
        <v>0</v>
      </c>
      <c r="Q3913" s="1" t="n">
        <v>0</v>
      </c>
      <c r="R3913" s="1" t="n">
        <v>0.0702616889512863</v>
      </c>
    </row>
    <row r="3914" customFormat="false" ht="13.2" hidden="false" customHeight="false" outlineLevel="0" collapsed="false">
      <c r="A3914" s="1" t="n">
        <v>1346</v>
      </c>
      <c r="B3914" s="1" t="n">
        <v>357.200984366163</v>
      </c>
      <c r="C3914" s="1" t="n">
        <v>2299.81787109375</v>
      </c>
      <c r="D3914" s="1" t="n">
        <v>0.981429403433035</v>
      </c>
      <c r="E3914" s="1" t="s">
        <v>86</v>
      </c>
      <c r="F3914" s="1" t="n">
        <v>0</v>
      </c>
      <c r="G3914" s="1" t="n">
        <v>0</v>
      </c>
      <c r="H3914" s="1" t="n">
        <v>0</v>
      </c>
      <c r="I3914" s="1" t="n">
        <v>0</v>
      </c>
      <c r="J3914" s="1" t="n">
        <v>0</v>
      </c>
      <c r="K3914" s="1" t="n">
        <v>0</v>
      </c>
      <c r="L3914" s="1" t="n">
        <v>0</v>
      </c>
      <c r="M3914" s="1" t="n">
        <v>0</v>
      </c>
      <c r="N3914" s="1" t="n">
        <v>0</v>
      </c>
      <c r="O3914" s="1" t="n">
        <v>0</v>
      </c>
      <c r="P3914" s="1" t="n">
        <v>0</v>
      </c>
      <c r="Q3914" s="1" t="n">
        <v>0</v>
      </c>
      <c r="R3914" s="1" t="n">
        <v>0</v>
      </c>
    </row>
    <row r="3915" customFormat="false" ht="13.2" hidden="false" customHeight="false" outlineLevel="0" collapsed="false">
      <c r="A3915" s="1" t="n">
        <v>269</v>
      </c>
      <c r="B3915" s="1" t="n">
        <v>236.184264767964</v>
      </c>
      <c r="C3915" s="1" t="n">
        <v>2243.77490234375</v>
      </c>
      <c r="D3915" s="1" t="n">
        <v>0.957513502057431</v>
      </c>
      <c r="E3915" s="1" t="s">
        <v>86</v>
      </c>
      <c r="F3915" s="1" t="n">
        <v>0</v>
      </c>
      <c r="G3915" s="1" t="n">
        <v>0</v>
      </c>
      <c r="H3915" s="1" t="n">
        <v>0</v>
      </c>
      <c r="I3915" s="1" t="n">
        <v>0</v>
      </c>
      <c r="J3915" s="1" t="n">
        <v>0</v>
      </c>
      <c r="K3915" s="1" t="n">
        <v>0</v>
      </c>
      <c r="L3915" s="1" t="n">
        <v>0</v>
      </c>
      <c r="M3915" s="1" t="n">
        <v>0</v>
      </c>
      <c r="N3915" s="1" t="n">
        <v>0</v>
      </c>
      <c r="O3915" s="1" t="n">
        <v>0</v>
      </c>
      <c r="P3915" s="1" t="n">
        <v>0</v>
      </c>
      <c r="Q3915" s="1" t="n">
        <v>0</v>
      </c>
      <c r="R3915" s="1" t="n">
        <v>0</v>
      </c>
    </row>
    <row r="3916" customFormat="false" ht="13.2" hidden="false" customHeight="false" outlineLevel="0" collapsed="false">
      <c r="A3916" s="1" t="n">
        <v>826</v>
      </c>
      <c r="B3916" s="1" t="n">
        <v>460.358939571423</v>
      </c>
      <c r="C3916" s="1" t="n">
        <v>2242.00390625</v>
      </c>
      <c r="D3916" s="1" t="n">
        <v>0.956757743237736</v>
      </c>
      <c r="E3916" s="1" t="s">
        <v>86</v>
      </c>
      <c r="F3916" s="1" t="n">
        <v>0</v>
      </c>
      <c r="G3916" s="1" t="n">
        <v>0</v>
      </c>
      <c r="H3916" s="1" t="n">
        <v>0</v>
      </c>
      <c r="I3916" s="1" t="n">
        <v>0</v>
      </c>
      <c r="J3916" s="1" t="n">
        <v>0</v>
      </c>
      <c r="K3916" s="1" t="n">
        <v>0</v>
      </c>
      <c r="L3916" s="1" t="n">
        <v>0</v>
      </c>
      <c r="M3916" s="1" t="n">
        <v>0</v>
      </c>
      <c r="N3916" s="1" t="n">
        <v>0</v>
      </c>
      <c r="O3916" s="1" t="n">
        <v>0</v>
      </c>
      <c r="P3916" s="1" t="n">
        <v>0</v>
      </c>
      <c r="Q3916" s="1" t="n">
        <v>0</v>
      </c>
      <c r="R3916" s="1" t="n">
        <v>0</v>
      </c>
    </row>
    <row r="3917" customFormat="false" ht="13.2" hidden="false" customHeight="false" outlineLevel="0" collapsed="false">
      <c r="A3917" s="1" t="n">
        <v>2244</v>
      </c>
      <c r="B3917" s="1" t="n">
        <v>535.258008139393</v>
      </c>
      <c r="C3917" s="1" t="n">
        <v>2235.59985351562</v>
      </c>
      <c r="D3917" s="1" t="n">
        <v>0.954024863502498</v>
      </c>
      <c r="E3917" s="1" t="s">
        <v>86</v>
      </c>
      <c r="F3917" s="1" t="n">
        <v>0</v>
      </c>
      <c r="G3917" s="1" t="n">
        <v>0</v>
      </c>
      <c r="H3917" s="1" t="n">
        <v>0</v>
      </c>
      <c r="I3917" s="1" t="n">
        <v>0</v>
      </c>
      <c r="J3917" s="1" t="n">
        <v>0</v>
      </c>
      <c r="K3917" s="1" t="n">
        <v>0</v>
      </c>
      <c r="L3917" s="1" t="n">
        <v>0</v>
      </c>
      <c r="M3917" s="1" t="n">
        <v>0</v>
      </c>
      <c r="N3917" s="1" t="n">
        <v>0</v>
      </c>
      <c r="O3917" s="1" t="n">
        <v>0</v>
      </c>
      <c r="P3917" s="1" t="n">
        <v>0</v>
      </c>
      <c r="Q3917" s="1" t="n">
        <v>0</v>
      </c>
      <c r="R3917" s="1" t="n">
        <v>0</v>
      </c>
    </row>
    <row r="3918" customFormat="false" ht="13.2" hidden="false" customHeight="false" outlineLevel="0" collapsed="false">
      <c r="A3918" s="1" t="n">
        <v>14</v>
      </c>
      <c r="B3918" s="1" t="n">
        <v>157.455744528933</v>
      </c>
      <c r="C3918" s="1" t="n">
        <v>2233.41577148437</v>
      </c>
      <c r="D3918" s="1" t="n">
        <v>0.953092823469276</v>
      </c>
      <c r="E3918" s="1" t="s">
        <v>86</v>
      </c>
      <c r="F3918" s="1" t="n">
        <v>0</v>
      </c>
      <c r="G3918" s="1" t="n">
        <v>0</v>
      </c>
      <c r="H3918" s="1" t="n">
        <v>0</v>
      </c>
      <c r="I3918" s="1" t="n">
        <v>0</v>
      </c>
      <c r="J3918" s="1" t="n">
        <v>0</v>
      </c>
      <c r="K3918" s="1" t="n">
        <v>0</v>
      </c>
      <c r="L3918" s="1" t="n">
        <v>0</v>
      </c>
      <c r="M3918" s="1" t="n">
        <v>0</v>
      </c>
      <c r="N3918" s="1" t="n">
        <v>0</v>
      </c>
      <c r="O3918" s="1" t="n">
        <v>0</v>
      </c>
      <c r="P3918" s="1" t="n">
        <v>0</v>
      </c>
      <c r="Q3918" s="1" t="n">
        <v>0</v>
      </c>
      <c r="R3918" s="1" t="n">
        <v>0</v>
      </c>
    </row>
    <row r="3919" customFormat="false" ht="13.2" hidden="false" customHeight="false" outlineLevel="0" collapsed="false">
      <c r="A3919" s="1" t="n">
        <v>635</v>
      </c>
      <c r="B3919" s="1" t="n">
        <v>401.317524617552</v>
      </c>
      <c r="C3919" s="1" t="n">
        <v>1213.22619628906</v>
      </c>
      <c r="D3919" s="1" t="n">
        <v>0.517734850667558</v>
      </c>
      <c r="E3919" s="1" t="s">
        <v>146</v>
      </c>
      <c r="F3919" s="1" t="n">
        <v>28</v>
      </c>
      <c r="G3919" s="1" t="n">
        <v>42</v>
      </c>
      <c r="H3919" s="1" t="n">
        <v>0</v>
      </c>
      <c r="I3919" s="1" t="n">
        <v>0</v>
      </c>
      <c r="J3919" s="1" t="n">
        <v>0</v>
      </c>
      <c r="K3919" s="1" t="n">
        <v>0</v>
      </c>
      <c r="L3919" s="1" t="n">
        <v>0</v>
      </c>
      <c r="M3919" s="1" t="n">
        <v>0</v>
      </c>
      <c r="N3919" s="1" t="n">
        <v>1</v>
      </c>
      <c r="O3919" s="1" t="n">
        <v>0</v>
      </c>
      <c r="P3919" s="1" t="n">
        <v>0</v>
      </c>
      <c r="Q3919" s="1" t="n">
        <v>0</v>
      </c>
      <c r="R3919" s="1" t="n">
        <v>-0.865016168631447</v>
      </c>
    </row>
    <row r="3920" customFormat="false" ht="13.2" hidden="false" customHeight="false" outlineLevel="0" collapsed="false">
      <c r="A3920" s="1" t="n">
        <v>1685</v>
      </c>
      <c r="B3920" s="1" t="n">
        <v>359.177187761883</v>
      </c>
      <c r="C3920" s="1" t="n">
        <v>999.848205566406</v>
      </c>
      <c r="D3920" s="1" t="n">
        <v>0.426677451395727</v>
      </c>
      <c r="E3920" s="1" t="s">
        <v>146</v>
      </c>
      <c r="F3920" s="1" t="n">
        <v>26</v>
      </c>
      <c r="G3920" s="1" t="n">
        <v>24</v>
      </c>
      <c r="H3920" s="1" t="n">
        <v>0</v>
      </c>
      <c r="I3920" s="1" t="n">
        <v>0</v>
      </c>
      <c r="J3920" s="1" t="n">
        <v>0</v>
      </c>
      <c r="K3920" s="1" t="n">
        <v>0</v>
      </c>
      <c r="L3920" s="1" t="n">
        <v>0</v>
      </c>
      <c r="M3920" s="1" t="n">
        <v>0</v>
      </c>
      <c r="N3920" s="1" t="n">
        <v>1</v>
      </c>
      <c r="O3920" s="1" t="n">
        <v>0</v>
      </c>
      <c r="P3920" s="1" t="n">
        <v>0</v>
      </c>
      <c r="Q3920" s="1" t="n">
        <v>0</v>
      </c>
      <c r="R3920" s="1" t="n">
        <v>0.463765423831397</v>
      </c>
    </row>
    <row r="3921" customFormat="false" ht="13.2" hidden="false" customHeight="false" outlineLevel="0" collapsed="false">
      <c r="A3921" s="1" t="n">
        <v>1298</v>
      </c>
      <c r="B3921" s="1" t="n">
        <v>357.206429390616</v>
      </c>
      <c r="C3921" s="1" t="n">
        <v>2188.58154296875</v>
      </c>
      <c r="D3921" s="1" t="n">
        <v>0.933960164879861</v>
      </c>
      <c r="E3921" s="1" t="s">
        <v>86</v>
      </c>
      <c r="F3921" s="1" t="n">
        <v>0</v>
      </c>
      <c r="G3921" s="1" t="n">
        <v>0</v>
      </c>
      <c r="H3921" s="1" t="n">
        <v>0</v>
      </c>
      <c r="I3921" s="1" t="n">
        <v>0</v>
      </c>
      <c r="J3921" s="1" t="n">
        <v>0</v>
      </c>
      <c r="K3921" s="1" t="n">
        <v>0</v>
      </c>
      <c r="L3921" s="1" t="n">
        <v>0</v>
      </c>
      <c r="M3921" s="1" t="n">
        <v>0</v>
      </c>
      <c r="N3921" s="1" t="n">
        <v>0</v>
      </c>
      <c r="O3921" s="1" t="n">
        <v>0</v>
      </c>
      <c r="P3921" s="1" t="n">
        <v>0</v>
      </c>
      <c r="Q3921" s="1" t="n">
        <v>0</v>
      </c>
      <c r="R3921" s="1" t="n">
        <v>0</v>
      </c>
    </row>
    <row r="3922" customFormat="false" ht="13.2" hidden="false" customHeight="false" outlineLevel="0" collapsed="false">
      <c r="A3922" s="1" t="n">
        <v>412</v>
      </c>
      <c r="B3922" s="1" t="n">
        <v>248.179422645488</v>
      </c>
      <c r="C3922" s="1" t="n">
        <v>2146.25439453125</v>
      </c>
      <c r="D3922" s="1" t="n">
        <v>0.915897383229991</v>
      </c>
      <c r="E3922" s="1" t="s">
        <v>86</v>
      </c>
      <c r="F3922" s="1" t="n">
        <v>0</v>
      </c>
      <c r="G3922" s="1" t="n">
        <v>0</v>
      </c>
      <c r="H3922" s="1" t="n">
        <v>0</v>
      </c>
      <c r="I3922" s="1" t="n">
        <v>0</v>
      </c>
      <c r="J3922" s="1" t="n">
        <v>0</v>
      </c>
      <c r="K3922" s="1" t="n">
        <v>0</v>
      </c>
      <c r="L3922" s="1" t="n">
        <v>0</v>
      </c>
      <c r="M3922" s="1" t="n">
        <v>0</v>
      </c>
      <c r="N3922" s="1" t="n">
        <v>0</v>
      </c>
      <c r="O3922" s="1" t="n">
        <v>0</v>
      </c>
      <c r="P3922" s="1" t="n">
        <v>0</v>
      </c>
      <c r="Q3922" s="1" t="n">
        <v>0</v>
      </c>
      <c r="R3922" s="1" t="n">
        <v>0</v>
      </c>
    </row>
    <row r="3923" customFormat="false" ht="13.2" hidden="false" customHeight="false" outlineLevel="0" collapsed="false">
      <c r="A3923" s="1" t="n">
        <v>1833</v>
      </c>
      <c r="B3923" s="1" t="n">
        <v>463.27738048296</v>
      </c>
      <c r="C3923" s="1" t="n">
        <v>2139.0439453125</v>
      </c>
      <c r="D3923" s="1" t="n">
        <v>0.912820380061963</v>
      </c>
      <c r="E3923" s="1" t="s">
        <v>86</v>
      </c>
      <c r="F3923" s="1" t="n">
        <v>0</v>
      </c>
      <c r="G3923" s="1" t="n">
        <v>0</v>
      </c>
      <c r="H3923" s="1" t="n">
        <v>0</v>
      </c>
      <c r="I3923" s="1" t="n">
        <v>0</v>
      </c>
      <c r="J3923" s="1" t="n">
        <v>0</v>
      </c>
      <c r="K3923" s="1" t="n">
        <v>0</v>
      </c>
      <c r="L3923" s="1" t="n">
        <v>0</v>
      </c>
      <c r="M3923" s="1" t="n">
        <v>0</v>
      </c>
      <c r="N3923" s="1" t="n">
        <v>0</v>
      </c>
      <c r="O3923" s="1" t="n">
        <v>0</v>
      </c>
      <c r="P3923" s="1" t="n">
        <v>0</v>
      </c>
      <c r="Q3923" s="1" t="n">
        <v>0</v>
      </c>
      <c r="R3923" s="1" t="n">
        <v>0</v>
      </c>
    </row>
    <row r="3924" customFormat="false" ht="13.2" hidden="false" customHeight="false" outlineLevel="0" collapsed="false">
      <c r="A3924" s="1" t="n">
        <v>2181</v>
      </c>
      <c r="B3924" s="1" t="n">
        <v>587.352841841418</v>
      </c>
      <c r="C3924" s="1" t="n">
        <v>2130.29223632812</v>
      </c>
      <c r="D3924" s="1" t="n">
        <v>0.90908565626687</v>
      </c>
      <c r="E3924" s="1" t="s">
        <v>86</v>
      </c>
      <c r="F3924" s="1" t="n">
        <v>0</v>
      </c>
      <c r="G3924" s="1" t="n">
        <v>0</v>
      </c>
      <c r="H3924" s="1" t="n">
        <v>0</v>
      </c>
      <c r="I3924" s="1" t="n">
        <v>0</v>
      </c>
      <c r="J3924" s="1" t="n">
        <v>0</v>
      </c>
      <c r="K3924" s="1" t="n">
        <v>0</v>
      </c>
      <c r="L3924" s="1" t="n">
        <v>0</v>
      </c>
      <c r="M3924" s="1" t="n">
        <v>0</v>
      </c>
      <c r="N3924" s="1" t="n">
        <v>0</v>
      </c>
      <c r="O3924" s="1" t="n">
        <v>0</v>
      </c>
      <c r="P3924" s="1" t="n">
        <v>0</v>
      </c>
      <c r="Q3924" s="1" t="n">
        <v>0</v>
      </c>
      <c r="R3924" s="1" t="n">
        <v>0</v>
      </c>
    </row>
    <row r="3925" customFormat="false" ht="13.2" hidden="false" customHeight="false" outlineLevel="0" collapsed="false">
      <c r="A3925" s="1" t="n">
        <v>1646</v>
      </c>
      <c r="B3925" s="1" t="n">
        <v>375.196447824451</v>
      </c>
      <c r="C3925" s="1" t="n">
        <v>2101.37573242188</v>
      </c>
      <c r="D3925" s="1" t="n">
        <v>0.89674576294976</v>
      </c>
      <c r="E3925" s="1" t="s">
        <v>86</v>
      </c>
      <c r="F3925" s="1" t="n">
        <v>0</v>
      </c>
      <c r="G3925" s="1" t="n">
        <v>0</v>
      </c>
      <c r="H3925" s="1" t="n">
        <v>0</v>
      </c>
      <c r="I3925" s="1" t="n">
        <v>0</v>
      </c>
      <c r="J3925" s="1" t="n">
        <v>0</v>
      </c>
      <c r="K3925" s="1" t="n">
        <v>0</v>
      </c>
      <c r="L3925" s="1" t="n">
        <v>0</v>
      </c>
      <c r="M3925" s="1" t="n">
        <v>0</v>
      </c>
      <c r="N3925" s="1" t="n">
        <v>0</v>
      </c>
      <c r="O3925" s="1" t="n">
        <v>0</v>
      </c>
      <c r="P3925" s="1" t="n">
        <v>0</v>
      </c>
      <c r="Q3925" s="1" t="n">
        <v>0</v>
      </c>
      <c r="R3925" s="1" t="n">
        <v>0</v>
      </c>
    </row>
    <row r="3926" customFormat="false" ht="13.2" hidden="false" customHeight="false" outlineLevel="0" collapsed="false">
      <c r="A3926" s="1" t="n">
        <v>17</v>
      </c>
      <c r="B3926" s="1" t="n">
        <v>126.333010067308</v>
      </c>
      <c r="C3926" s="1" t="n">
        <v>2094.97998046875</v>
      </c>
      <c r="D3926" s="1" t="n">
        <v>0.89401642550841</v>
      </c>
      <c r="E3926" s="1" t="s">
        <v>86</v>
      </c>
      <c r="F3926" s="1" t="n">
        <v>0</v>
      </c>
      <c r="G3926" s="1" t="n">
        <v>0</v>
      </c>
      <c r="H3926" s="1" t="n">
        <v>0</v>
      </c>
      <c r="I3926" s="1" t="n">
        <v>0</v>
      </c>
      <c r="J3926" s="1" t="n">
        <v>0</v>
      </c>
      <c r="K3926" s="1" t="n">
        <v>0</v>
      </c>
      <c r="L3926" s="1" t="n">
        <v>0</v>
      </c>
      <c r="M3926" s="1" t="n">
        <v>0</v>
      </c>
      <c r="N3926" s="1" t="n">
        <v>0</v>
      </c>
      <c r="O3926" s="1" t="n">
        <v>0</v>
      </c>
      <c r="P3926" s="1" t="n">
        <v>0</v>
      </c>
      <c r="Q3926" s="1" t="n">
        <v>0</v>
      </c>
      <c r="R3926" s="1" t="n">
        <v>0</v>
      </c>
    </row>
    <row r="3927" customFormat="false" ht="13.2" hidden="false" customHeight="false" outlineLevel="0" collapsed="false">
      <c r="A3927" s="1" t="n">
        <v>616</v>
      </c>
      <c r="B3927" s="1" t="n">
        <v>407.328404055948</v>
      </c>
      <c r="C3927" s="1" t="n">
        <v>916.066711425781</v>
      </c>
      <c r="D3927" s="1" t="n">
        <v>0.390924349879885</v>
      </c>
      <c r="E3927" s="1" t="s">
        <v>147</v>
      </c>
      <c r="F3927" s="1" t="n">
        <v>27</v>
      </c>
      <c r="G3927" s="1" t="n">
        <v>44</v>
      </c>
      <c r="H3927" s="1" t="n">
        <v>0</v>
      </c>
      <c r="I3927" s="1" t="n">
        <v>1</v>
      </c>
      <c r="J3927" s="1" t="n">
        <v>0</v>
      </c>
      <c r="K3927" s="1" t="n">
        <v>0</v>
      </c>
      <c r="L3927" s="1" t="n">
        <v>0</v>
      </c>
      <c r="M3927" s="1" t="n">
        <v>0</v>
      </c>
      <c r="N3927" s="1" t="n">
        <v>1</v>
      </c>
      <c r="O3927" s="1" t="n">
        <v>0</v>
      </c>
      <c r="P3927" s="1" t="n">
        <v>0</v>
      </c>
      <c r="Q3927" s="1" t="n">
        <v>0</v>
      </c>
      <c r="R3927" s="1" t="n">
        <v>-0.079528089545797</v>
      </c>
    </row>
    <row r="3928" customFormat="false" ht="13.2" hidden="false" customHeight="false" outlineLevel="0" collapsed="false">
      <c r="A3928" s="1" t="n">
        <v>2143</v>
      </c>
      <c r="B3928" s="1" t="n">
        <v>663.453651990625</v>
      </c>
      <c r="C3928" s="1" t="n">
        <v>1177.80090332031</v>
      </c>
      <c r="D3928" s="1" t="n">
        <v>0.502617382201142</v>
      </c>
      <c r="E3928" s="1" t="s">
        <v>147</v>
      </c>
      <c r="F3928" s="1" t="n">
        <v>47</v>
      </c>
      <c r="G3928" s="1" t="n">
        <v>60</v>
      </c>
      <c r="H3928" s="1" t="n">
        <v>0</v>
      </c>
      <c r="I3928" s="1" t="n">
        <v>1</v>
      </c>
      <c r="J3928" s="1" t="n">
        <v>0</v>
      </c>
      <c r="K3928" s="1" t="n">
        <v>0</v>
      </c>
      <c r="L3928" s="1" t="n">
        <v>0</v>
      </c>
      <c r="M3928" s="1" t="n">
        <v>0</v>
      </c>
      <c r="N3928" s="1" t="n">
        <v>1</v>
      </c>
      <c r="O3928" s="1" t="n">
        <v>0</v>
      </c>
      <c r="P3928" s="1" t="n">
        <v>0</v>
      </c>
      <c r="Q3928" s="1" t="n">
        <v>0</v>
      </c>
      <c r="R3928" s="1" t="n">
        <v>0.0226521097561263</v>
      </c>
    </row>
    <row r="3929" customFormat="false" ht="13.2" hidden="false" customHeight="false" outlineLevel="0" collapsed="false">
      <c r="A3929" s="1" t="n">
        <v>727</v>
      </c>
      <c r="B3929" s="1" t="n">
        <v>392.296511076804</v>
      </c>
      <c r="C3929" s="1" t="n">
        <v>1153.65002441406</v>
      </c>
      <c r="D3929" s="1" t="n">
        <v>0.492311182316682</v>
      </c>
      <c r="E3929" s="1" t="s">
        <v>148</v>
      </c>
      <c r="F3929" s="1" t="n">
        <v>20</v>
      </c>
      <c r="G3929" s="1" t="n">
        <v>40</v>
      </c>
      <c r="H3929" s="1" t="n">
        <v>2</v>
      </c>
      <c r="I3929" s="1" t="n">
        <v>3</v>
      </c>
      <c r="J3929" s="1" t="n">
        <v>0</v>
      </c>
      <c r="K3929" s="1" t="n">
        <v>0</v>
      </c>
      <c r="L3929" s="1" t="n">
        <v>1</v>
      </c>
      <c r="M3929" s="1" t="n">
        <v>0</v>
      </c>
      <c r="N3929" s="1" t="n">
        <v>1</v>
      </c>
      <c r="O3929" s="1" t="n">
        <v>0</v>
      </c>
      <c r="P3929" s="1" t="n">
        <v>0</v>
      </c>
      <c r="Q3929" s="1" t="n">
        <v>0</v>
      </c>
      <c r="R3929" s="1" t="n">
        <v>0.108751435705753</v>
      </c>
    </row>
    <row r="3930" customFormat="false" ht="13.2" hidden="false" customHeight="false" outlineLevel="0" collapsed="false">
      <c r="A3930" s="1" t="n">
        <v>728</v>
      </c>
      <c r="B3930" s="1" t="n">
        <v>420.327837736374</v>
      </c>
      <c r="C3930" s="1" t="n">
        <v>938.331909179687</v>
      </c>
      <c r="D3930" s="1" t="n">
        <v>0.400425849987171</v>
      </c>
      <c r="E3930" s="1" t="s">
        <v>148</v>
      </c>
      <c r="F3930" s="1" t="n">
        <v>22</v>
      </c>
      <c r="G3930" s="1" t="n">
        <v>44</v>
      </c>
      <c r="H3930" s="1" t="n">
        <v>2</v>
      </c>
      <c r="I3930" s="1" t="n">
        <v>3</v>
      </c>
      <c r="J3930" s="1" t="n">
        <v>0</v>
      </c>
      <c r="K3930" s="1" t="n">
        <v>0</v>
      </c>
      <c r="L3930" s="1" t="n">
        <v>1</v>
      </c>
      <c r="M3930" s="1" t="n">
        <v>0</v>
      </c>
      <c r="N3930" s="1" t="n">
        <v>1</v>
      </c>
      <c r="O3930" s="1" t="n">
        <v>0</v>
      </c>
      <c r="P3930" s="1" t="n">
        <v>0</v>
      </c>
      <c r="Q3930" s="1" t="n">
        <v>0</v>
      </c>
      <c r="R3930" s="1" t="n">
        <v>0.16462004055784</v>
      </c>
    </row>
    <row r="3931" customFormat="false" ht="13.2" hidden="false" customHeight="false" outlineLevel="0" collapsed="false">
      <c r="A3931" s="1" t="n">
        <v>5</v>
      </c>
      <c r="B3931" s="1" t="n">
        <v>267.637141273784</v>
      </c>
      <c r="C3931" s="1" t="n">
        <v>2072.38671875</v>
      </c>
      <c r="D3931" s="1" t="n">
        <v>0.884374926653679</v>
      </c>
      <c r="E3931" s="1" t="s">
        <v>86</v>
      </c>
      <c r="F3931" s="1" t="n">
        <v>0</v>
      </c>
      <c r="G3931" s="1" t="n">
        <v>0</v>
      </c>
      <c r="H3931" s="1" t="n">
        <v>0</v>
      </c>
      <c r="I3931" s="1" t="n">
        <v>0</v>
      </c>
      <c r="J3931" s="1" t="n">
        <v>0</v>
      </c>
      <c r="K3931" s="1" t="n">
        <v>0</v>
      </c>
      <c r="L3931" s="1" t="n">
        <v>0</v>
      </c>
      <c r="M3931" s="1" t="n">
        <v>0</v>
      </c>
      <c r="N3931" s="1" t="n">
        <v>0</v>
      </c>
      <c r="O3931" s="1" t="n">
        <v>0</v>
      </c>
      <c r="P3931" s="1" t="n">
        <v>0</v>
      </c>
      <c r="Q3931" s="1" t="n">
        <v>0</v>
      </c>
      <c r="R3931" s="1" t="n">
        <v>0</v>
      </c>
    </row>
    <row r="3932" customFormat="false" ht="13.2" hidden="false" customHeight="false" outlineLevel="0" collapsed="false">
      <c r="A3932" s="1" t="n">
        <v>1632</v>
      </c>
      <c r="B3932" s="1" t="n">
        <v>373.195732334871</v>
      </c>
      <c r="C3932" s="1" t="n">
        <v>2056.87646484375</v>
      </c>
      <c r="D3932" s="1" t="n">
        <v>0.877756046337271</v>
      </c>
      <c r="E3932" s="1" t="s">
        <v>86</v>
      </c>
      <c r="F3932" s="1" t="n">
        <v>0</v>
      </c>
      <c r="G3932" s="1" t="n">
        <v>0</v>
      </c>
      <c r="H3932" s="1" t="n">
        <v>0</v>
      </c>
      <c r="I3932" s="1" t="n">
        <v>0</v>
      </c>
      <c r="J3932" s="1" t="n">
        <v>0</v>
      </c>
      <c r="K3932" s="1" t="n">
        <v>0</v>
      </c>
      <c r="L3932" s="1" t="n">
        <v>0</v>
      </c>
      <c r="M3932" s="1" t="n">
        <v>0</v>
      </c>
      <c r="N3932" s="1" t="n">
        <v>0</v>
      </c>
      <c r="O3932" s="1" t="n">
        <v>0</v>
      </c>
      <c r="P3932" s="1" t="n">
        <v>0</v>
      </c>
      <c r="Q3932" s="1" t="n">
        <v>0</v>
      </c>
      <c r="R3932" s="1" t="n">
        <v>0</v>
      </c>
    </row>
    <row r="3933" customFormat="false" ht="13.2" hidden="false" customHeight="false" outlineLevel="0" collapsed="false">
      <c r="A3933" s="1" t="n">
        <v>2121</v>
      </c>
      <c r="B3933" s="1" t="n">
        <v>429.199605215603</v>
      </c>
      <c r="C3933" s="1" t="n">
        <v>918.974182128906</v>
      </c>
      <c r="D3933" s="1" t="n">
        <v>0.392165090407008</v>
      </c>
      <c r="E3933" s="1" t="s">
        <v>149</v>
      </c>
      <c r="F3933" s="1" t="n">
        <v>21</v>
      </c>
      <c r="G3933" s="1" t="n">
        <v>30</v>
      </c>
      <c r="H3933" s="1" t="n">
        <v>2</v>
      </c>
      <c r="I3933" s="1" t="n">
        <v>6</v>
      </c>
      <c r="J3933" s="1" t="n">
        <v>0</v>
      </c>
      <c r="K3933" s="1" t="n">
        <v>0</v>
      </c>
      <c r="L3933" s="1" t="n">
        <v>0</v>
      </c>
      <c r="M3933" s="1" t="n">
        <v>0</v>
      </c>
      <c r="N3933" s="1" t="n">
        <v>1</v>
      </c>
      <c r="O3933" s="1" t="n">
        <v>0</v>
      </c>
      <c r="P3933" s="1" t="n">
        <v>0</v>
      </c>
      <c r="Q3933" s="1" t="n">
        <v>0</v>
      </c>
      <c r="R3933" s="1" t="n">
        <v>-0.00444174974272316</v>
      </c>
    </row>
    <row r="3934" customFormat="false" ht="13.2" hidden="false" customHeight="false" outlineLevel="0" collapsed="false">
      <c r="A3934" s="1" t="n">
        <v>2160</v>
      </c>
      <c r="B3934" s="1" t="n">
        <v>413.168161919615</v>
      </c>
      <c r="C3934" s="1" t="n">
        <v>1105.72277832031</v>
      </c>
      <c r="D3934" s="1" t="n">
        <v>0.471858602513218</v>
      </c>
      <c r="E3934" s="1" t="s">
        <v>149</v>
      </c>
      <c r="F3934" s="1" t="n">
        <v>20</v>
      </c>
      <c r="G3934" s="1" t="n">
        <v>26</v>
      </c>
      <c r="H3934" s="1" t="n">
        <v>2</v>
      </c>
      <c r="I3934" s="1" t="n">
        <v>6</v>
      </c>
      <c r="J3934" s="1" t="n">
        <v>0</v>
      </c>
      <c r="K3934" s="1" t="n">
        <v>0</v>
      </c>
      <c r="L3934" s="1" t="n">
        <v>0</v>
      </c>
      <c r="M3934" s="1" t="n">
        <v>0</v>
      </c>
      <c r="N3934" s="1" t="n">
        <v>1</v>
      </c>
      <c r="O3934" s="1" t="n">
        <v>0</v>
      </c>
      <c r="P3934" s="1" t="n">
        <v>0</v>
      </c>
      <c r="Q3934" s="1" t="n">
        <v>0</v>
      </c>
      <c r="R3934" s="1" t="n">
        <v>-0.351126604182827</v>
      </c>
    </row>
    <row r="3935" customFormat="false" ht="13.2" hidden="false" customHeight="false" outlineLevel="0" collapsed="false">
      <c r="A3935" s="1" t="n">
        <v>1818</v>
      </c>
      <c r="B3935" s="1" t="n">
        <v>373.180793531547</v>
      </c>
      <c r="C3935" s="1" t="n">
        <v>2016.6484375</v>
      </c>
      <c r="D3935" s="1" t="n">
        <v>0.860589048300819</v>
      </c>
      <c r="E3935" s="1" t="s">
        <v>86</v>
      </c>
      <c r="F3935" s="1" t="n">
        <v>0</v>
      </c>
      <c r="G3935" s="1" t="n">
        <v>0</v>
      </c>
      <c r="H3935" s="1" t="n">
        <v>0</v>
      </c>
      <c r="I3935" s="1" t="n">
        <v>0</v>
      </c>
      <c r="J3935" s="1" t="n">
        <v>0</v>
      </c>
      <c r="K3935" s="1" t="n">
        <v>0</v>
      </c>
      <c r="L3935" s="1" t="n">
        <v>0</v>
      </c>
      <c r="M3935" s="1" t="n">
        <v>0</v>
      </c>
      <c r="N3935" s="1" t="n">
        <v>0</v>
      </c>
      <c r="O3935" s="1" t="n">
        <v>0</v>
      </c>
      <c r="P3935" s="1" t="n">
        <v>0</v>
      </c>
      <c r="Q3935" s="1" t="n">
        <v>0</v>
      </c>
      <c r="R3935" s="1" t="n">
        <v>0</v>
      </c>
    </row>
    <row r="3936" customFormat="false" ht="13.2" hidden="false" customHeight="false" outlineLevel="0" collapsed="false">
      <c r="A3936" s="1" t="n">
        <v>245</v>
      </c>
      <c r="B3936" s="1" t="n">
        <v>223.174088524656</v>
      </c>
      <c r="C3936" s="1" t="n">
        <v>2002.78674316406</v>
      </c>
      <c r="D3936" s="1" t="n">
        <v>0.854673677969246</v>
      </c>
      <c r="E3936" s="1" t="s">
        <v>86</v>
      </c>
      <c r="F3936" s="1" t="n">
        <v>0</v>
      </c>
      <c r="G3936" s="1" t="n">
        <v>0</v>
      </c>
      <c r="H3936" s="1" t="n">
        <v>0</v>
      </c>
      <c r="I3936" s="1" t="n">
        <v>0</v>
      </c>
      <c r="J3936" s="1" t="n">
        <v>0</v>
      </c>
      <c r="K3936" s="1" t="n">
        <v>0</v>
      </c>
      <c r="L3936" s="1" t="n">
        <v>0</v>
      </c>
      <c r="M3936" s="1" t="n">
        <v>0</v>
      </c>
      <c r="N3936" s="1" t="n">
        <v>0</v>
      </c>
      <c r="O3936" s="1" t="n">
        <v>0</v>
      </c>
      <c r="P3936" s="1" t="n">
        <v>0</v>
      </c>
      <c r="Q3936" s="1" t="n">
        <v>0</v>
      </c>
      <c r="R3936" s="1" t="n">
        <v>0</v>
      </c>
    </row>
    <row r="3937" customFormat="false" ht="13.2" hidden="false" customHeight="false" outlineLevel="0" collapsed="false">
      <c r="A3937" s="1" t="n">
        <v>1</v>
      </c>
      <c r="B3937" s="1" t="n">
        <v>237.692655243811</v>
      </c>
      <c r="C3937" s="1" t="n">
        <v>1988.34448242188</v>
      </c>
      <c r="D3937" s="1" t="n">
        <v>0.848510555435682</v>
      </c>
      <c r="E3937" s="1" t="s">
        <v>86</v>
      </c>
      <c r="F3937" s="1" t="n">
        <v>0</v>
      </c>
      <c r="G3937" s="1" t="n">
        <v>0</v>
      </c>
      <c r="H3937" s="1" t="n">
        <v>0</v>
      </c>
      <c r="I3937" s="1" t="n">
        <v>0</v>
      </c>
      <c r="J3937" s="1" t="n">
        <v>0</v>
      </c>
      <c r="K3937" s="1" t="n">
        <v>0</v>
      </c>
      <c r="L3937" s="1" t="n">
        <v>0</v>
      </c>
      <c r="M3937" s="1" t="n">
        <v>0</v>
      </c>
      <c r="N3937" s="1" t="n">
        <v>0</v>
      </c>
      <c r="O3937" s="1" t="n">
        <v>0</v>
      </c>
      <c r="P3937" s="1" t="n">
        <v>0</v>
      </c>
      <c r="Q3937" s="1" t="n">
        <v>0</v>
      </c>
      <c r="R3937" s="1" t="n">
        <v>0</v>
      </c>
    </row>
    <row r="3938" customFormat="false" ht="13.2" hidden="false" customHeight="false" outlineLevel="0" collapsed="false">
      <c r="A3938" s="1" t="n">
        <v>2234</v>
      </c>
      <c r="B3938" s="1" t="n">
        <v>549.279806641188</v>
      </c>
      <c r="C3938" s="1" t="n">
        <v>1975.91564941406</v>
      </c>
      <c r="D3938" s="1" t="n">
        <v>0.843206647540391</v>
      </c>
      <c r="E3938" s="1" t="s">
        <v>86</v>
      </c>
      <c r="F3938" s="1" t="n">
        <v>0</v>
      </c>
      <c r="G3938" s="1" t="n">
        <v>0</v>
      </c>
      <c r="H3938" s="1" t="n">
        <v>0</v>
      </c>
      <c r="I3938" s="1" t="n">
        <v>0</v>
      </c>
      <c r="J3938" s="1" t="n">
        <v>0</v>
      </c>
      <c r="K3938" s="1" t="n">
        <v>0</v>
      </c>
      <c r="L3938" s="1" t="n">
        <v>0</v>
      </c>
      <c r="M3938" s="1" t="n">
        <v>0</v>
      </c>
      <c r="N3938" s="1" t="n">
        <v>0</v>
      </c>
      <c r="O3938" s="1" t="n">
        <v>0</v>
      </c>
      <c r="P3938" s="1" t="n">
        <v>0</v>
      </c>
      <c r="Q3938" s="1" t="n">
        <v>0</v>
      </c>
      <c r="R3938" s="1" t="n">
        <v>0</v>
      </c>
    </row>
    <row r="3939" customFormat="false" ht="13.2" hidden="false" customHeight="false" outlineLevel="0" collapsed="false">
      <c r="A3939" s="1" t="n">
        <v>1398</v>
      </c>
      <c r="B3939" s="1" t="n">
        <v>497.35340905618</v>
      </c>
      <c r="C3939" s="1" t="n">
        <v>1963.43701171875</v>
      </c>
      <c r="D3939" s="1" t="n">
        <v>0.837881485881767</v>
      </c>
      <c r="E3939" s="1" t="s">
        <v>86</v>
      </c>
      <c r="F3939" s="1" t="n">
        <v>0</v>
      </c>
      <c r="G3939" s="1" t="n">
        <v>0</v>
      </c>
      <c r="H3939" s="1" t="n">
        <v>0</v>
      </c>
      <c r="I3939" s="1" t="n">
        <v>0</v>
      </c>
      <c r="J3939" s="1" t="n">
        <v>0</v>
      </c>
      <c r="K3939" s="1" t="n">
        <v>0</v>
      </c>
      <c r="L3939" s="1" t="n">
        <v>0</v>
      </c>
      <c r="M3939" s="1" t="n">
        <v>0</v>
      </c>
      <c r="N3939" s="1" t="n">
        <v>0</v>
      </c>
      <c r="O3939" s="1" t="n">
        <v>0</v>
      </c>
      <c r="P3939" s="1" t="n">
        <v>0</v>
      </c>
      <c r="Q3939" s="1" t="n">
        <v>0</v>
      </c>
      <c r="R3939" s="1" t="n">
        <v>0</v>
      </c>
    </row>
    <row r="3940" customFormat="false" ht="13.2" hidden="false" customHeight="false" outlineLevel="0" collapsed="false">
      <c r="A3940" s="1" t="n">
        <v>199</v>
      </c>
      <c r="B3940" s="1" t="n">
        <v>223.175159735773</v>
      </c>
      <c r="C3940" s="1" t="n">
        <v>1959.78857421875</v>
      </c>
      <c r="D3940" s="1" t="n">
        <v>0.836324543532508</v>
      </c>
      <c r="E3940" s="1" t="s">
        <v>86</v>
      </c>
      <c r="F3940" s="1" t="n">
        <v>0</v>
      </c>
      <c r="G3940" s="1" t="n">
        <v>0</v>
      </c>
      <c r="H3940" s="1" t="n">
        <v>0</v>
      </c>
      <c r="I3940" s="1" t="n">
        <v>0</v>
      </c>
      <c r="J3940" s="1" t="n">
        <v>0</v>
      </c>
      <c r="K3940" s="1" t="n">
        <v>0</v>
      </c>
      <c r="L3940" s="1" t="n">
        <v>0</v>
      </c>
      <c r="M3940" s="1" t="n">
        <v>0</v>
      </c>
      <c r="N3940" s="1" t="n">
        <v>0</v>
      </c>
      <c r="O3940" s="1" t="n">
        <v>0</v>
      </c>
      <c r="P3940" s="1" t="n">
        <v>0</v>
      </c>
      <c r="Q3940" s="1" t="n">
        <v>0</v>
      </c>
      <c r="R3940" s="1" t="n">
        <v>0</v>
      </c>
    </row>
    <row r="3941" customFormat="false" ht="13.2" hidden="false" customHeight="false" outlineLevel="0" collapsed="false">
      <c r="A3941" s="1" t="n">
        <v>1363</v>
      </c>
      <c r="B3941" s="1" t="n">
        <v>323.165146216893</v>
      </c>
      <c r="C3941" s="1" t="n">
        <v>1950.70104980469</v>
      </c>
      <c r="D3941" s="1" t="n">
        <v>0.832446513112588</v>
      </c>
      <c r="E3941" s="1" t="s">
        <v>86</v>
      </c>
      <c r="F3941" s="1" t="n">
        <v>0</v>
      </c>
      <c r="G3941" s="1" t="n">
        <v>0</v>
      </c>
      <c r="H3941" s="1" t="n">
        <v>0</v>
      </c>
      <c r="I3941" s="1" t="n">
        <v>0</v>
      </c>
      <c r="J3941" s="1" t="n">
        <v>0</v>
      </c>
      <c r="K3941" s="1" t="n">
        <v>0</v>
      </c>
      <c r="L3941" s="1" t="n">
        <v>0</v>
      </c>
      <c r="M3941" s="1" t="n">
        <v>0</v>
      </c>
      <c r="N3941" s="1" t="n">
        <v>0</v>
      </c>
      <c r="O3941" s="1" t="n">
        <v>0</v>
      </c>
      <c r="P3941" s="1" t="n">
        <v>0</v>
      </c>
      <c r="Q3941" s="1" t="n">
        <v>0</v>
      </c>
      <c r="R3941" s="1" t="n">
        <v>0</v>
      </c>
    </row>
    <row r="3942" customFormat="false" ht="13.2" hidden="false" customHeight="false" outlineLevel="0" collapsed="false">
      <c r="A3942" s="1" t="n">
        <v>272</v>
      </c>
      <c r="B3942" s="1" t="n">
        <v>520.503238795736</v>
      </c>
      <c r="C3942" s="1" t="n">
        <v>1931.98266601563</v>
      </c>
      <c r="D3942" s="1" t="n">
        <v>0.824458588300702</v>
      </c>
      <c r="E3942" s="1" t="s">
        <v>86</v>
      </c>
      <c r="F3942" s="1" t="n">
        <v>0</v>
      </c>
      <c r="G3942" s="1" t="n">
        <v>0</v>
      </c>
      <c r="H3942" s="1" t="n">
        <v>0</v>
      </c>
      <c r="I3942" s="1" t="n">
        <v>0</v>
      </c>
      <c r="J3942" s="1" t="n">
        <v>0</v>
      </c>
      <c r="K3942" s="1" t="n">
        <v>0</v>
      </c>
      <c r="L3942" s="1" t="n">
        <v>0</v>
      </c>
      <c r="M3942" s="1" t="n">
        <v>0</v>
      </c>
      <c r="N3942" s="1" t="n">
        <v>0</v>
      </c>
      <c r="O3942" s="1" t="n">
        <v>0</v>
      </c>
      <c r="P3942" s="1" t="n">
        <v>0</v>
      </c>
      <c r="Q3942" s="1" t="n">
        <v>0</v>
      </c>
      <c r="R3942" s="1" t="n">
        <v>0</v>
      </c>
    </row>
    <row r="3943" customFormat="false" ht="13.2" hidden="false" customHeight="false" outlineLevel="0" collapsed="false">
      <c r="A3943" s="1" t="n">
        <v>462</v>
      </c>
      <c r="B3943" s="1" t="n">
        <v>260.180539324412</v>
      </c>
      <c r="C3943" s="1" t="n">
        <v>1911.97302246094</v>
      </c>
      <c r="D3943" s="1" t="n">
        <v>0.815919628418872</v>
      </c>
      <c r="E3943" s="1" t="s">
        <v>86</v>
      </c>
      <c r="F3943" s="1" t="n">
        <v>0</v>
      </c>
      <c r="G3943" s="1" t="n">
        <v>0</v>
      </c>
      <c r="H3943" s="1" t="n">
        <v>0</v>
      </c>
      <c r="I3943" s="1" t="n">
        <v>0</v>
      </c>
      <c r="J3943" s="1" t="n">
        <v>0</v>
      </c>
      <c r="K3943" s="1" t="n">
        <v>0</v>
      </c>
      <c r="L3943" s="1" t="n">
        <v>0</v>
      </c>
      <c r="M3943" s="1" t="n">
        <v>0</v>
      </c>
      <c r="N3943" s="1" t="n">
        <v>0</v>
      </c>
      <c r="O3943" s="1" t="n">
        <v>0</v>
      </c>
      <c r="P3943" s="1" t="n">
        <v>0</v>
      </c>
      <c r="Q3943" s="1" t="n">
        <v>0</v>
      </c>
      <c r="R3943" s="1" t="n">
        <v>0</v>
      </c>
    </row>
    <row r="3944" customFormat="false" ht="13.2" hidden="false" customHeight="false" outlineLevel="0" collapsed="false">
      <c r="A3944" s="1" t="n">
        <v>2210</v>
      </c>
      <c r="B3944" s="1" t="n">
        <v>539.286232340576</v>
      </c>
      <c r="C3944" s="1" t="n">
        <v>947.562866210938</v>
      </c>
      <c r="D3944" s="1" t="n">
        <v>0.404365089161788</v>
      </c>
      <c r="E3944" s="1" t="s">
        <v>150</v>
      </c>
      <c r="F3944" s="1" t="n">
        <v>29</v>
      </c>
      <c r="G3944" s="1" t="n">
        <v>39</v>
      </c>
      <c r="H3944" s="1" t="n">
        <v>4</v>
      </c>
      <c r="I3944" s="1" t="n">
        <v>6</v>
      </c>
      <c r="J3944" s="1" t="n">
        <v>0</v>
      </c>
      <c r="K3944" s="1" t="n">
        <v>0</v>
      </c>
      <c r="L3944" s="1" t="n">
        <v>0</v>
      </c>
      <c r="M3944" s="1" t="n">
        <v>0</v>
      </c>
      <c r="N3944" s="1" t="n">
        <v>0</v>
      </c>
      <c r="O3944" s="1" t="n">
        <v>0</v>
      </c>
      <c r="P3944" s="1" t="n">
        <v>0</v>
      </c>
      <c r="Q3944" s="1" t="n">
        <v>0</v>
      </c>
      <c r="R3944" s="1" t="n">
        <v>-0.332067377489814</v>
      </c>
    </row>
    <row r="3945" customFormat="false" ht="13.2" hidden="false" customHeight="false" outlineLevel="0" collapsed="false">
      <c r="A3945" s="1" t="n">
        <v>2232</v>
      </c>
      <c r="B3945" s="1" t="n">
        <v>537.270766555667</v>
      </c>
      <c r="C3945" s="1" t="n">
        <v>955.0146484375</v>
      </c>
      <c r="D3945" s="1" t="n">
        <v>0.407545079315377</v>
      </c>
      <c r="E3945" s="1" t="s">
        <v>150</v>
      </c>
      <c r="F3945" s="1" t="n">
        <v>29</v>
      </c>
      <c r="G3945" s="1" t="n">
        <v>37</v>
      </c>
      <c r="H3945" s="1" t="n">
        <v>4</v>
      </c>
      <c r="I3945" s="1" t="n">
        <v>6</v>
      </c>
      <c r="J3945" s="1" t="n">
        <v>0</v>
      </c>
      <c r="K3945" s="1" t="n">
        <v>0</v>
      </c>
      <c r="L3945" s="1" t="n">
        <v>0</v>
      </c>
      <c r="M3945" s="1" t="n">
        <v>0</v>
      </c>
      <c r="N3945" s="1" t="n">
        <v>0</v>
      </c>
      <c r="O3945" s="1" t="n">
        <v>0</v>
      </c>
      <c r="P3945" s="1" t="n">
        <v>0</v>
      </c>
      <c r="Q3945" s="1" t="n">
        <v>0</v>
      </c>
      <c r="R3945" s="1" t="n">
        <v>0.00967792669468006</v>
      </c>
    </row>
    <row r="3946" customFormat="false" ht="13.2" hidden="false" customHeight="false" outlineLevel="0" collapsed="false">
      <c r="A3946" s="1" t="n">
        <v>2248</v>
      </c>
      <c r="B3946" s="1" t="n">
        <v>613.340691100733</v>
      </c>
      <c r="C3946" s="1" t="n">
        <v>1900.05969238281</v>
      </c>
      <c r="D3946" s="1" t="n">
        <v>0.810835707392589</v>
      </c>
      <c r="E3946" s="1" t="s">
        <v>86</v>
      </c>
      <c r="F3946" s="1" t="n">
        <v>0</v>
      </c>
      <c r="G3946" s="1" t="n">
        <v>0</v>
      </c>
      <c r="H3946" s="1" t="n">
        <v>0</v>
      </c>
      <c r="I3946" s="1" t="n">
        <v>0</v>
      </c>
      <c r="J3946" s="1" t="n">
        <v>0</v>
      </c>
      <c r="K3946" s="1" t="n">
        <v>0</v>
      </c>
      <c r="L3946" s="1" t="n">
        <v>0</v>
      </c>
      <c r="M3946" s="1" t="n">
        <v>0</v>
      </c>
      <c r="N3946" s="1" t="n">
        <v>0</v>
      </c>
      <c r="O3946" s="1" t="n">
        <v>0</v>
      </c>
      <c r="P3946" s="1" t="n">
        <v>0</v>
      </c>
      <c r="Q3946" s="1" t="n">
        <v>0</v>
      </c>
      <c r="R3946" s="1" t="n">
        <v>0</v>
      </c>
    </row>
    <row r="3947" customFormat="false" ht="13.2" hidden="false" customHeight="false" outlineLevel="0" collapsed="false">
      <c r="A3947" s="1" t="n">
        <v>713</v>
      </c>
      <c r="B3947" s="1" t="n">
        <v>373.279673135226</v>
      </c>
      <c r="C3947" s="1" t="n">
        <v>1892.26794433594</v>
      </c>
      <c r="D3947" s="1" t="n">
        <v>0.807510639467228</v>
      </c>
      <c r="E3947" s="1" t="s">
        <v>86</v>
      </c>
      <c r="F3947" s="1" t="n">
        <v>0</v>
      </c>
      <c r="G3947" s="1" t="n">
        <v>0</v>
      </c>
      <c r="H3947" s="1" t="n">
        <v>0</v>
      </c>
      <c r="I3947" s="1" t="n">
        <v>0</v>
      </c>
      <c r="J3947" s="1" t="n">
        <v>0</v>
      </c>
      <c r="K3947" s="1" t="n">
        <v>0</v>
      </c>
      <c r="L3947" s="1" t="n">
        <v>0</v>
      </c>
      <c r="M3947" s="1" t="n">
        <v>0</v>
      </c>
      <c r="N3947" s="1" t="n">
        <v>0</v>
      </c>
      <c r="O3947" s="1" t="n">
        <v>0</v>
      </c>
      <c r="P3947" s="1" t="n">
        <v>0</v>
      </c>
      <c r="Q3947" s="1" t="n">
        <v>0</v>
      </c>
      <c r="R3947" s="1" t="n">
        <v>0</v>
      </c>
    </row>
    <row r="3948" customFormat="false" ht="13.2" hidden="false" customHeight="false" outlineLevel="0" collapsed="false">
      <c r="A3948" s="1" t="n">
        <v>1034</v>
      </c>
      <c r="B3948" s="1" t="n">
        <v>333.201305427228</v>
      </c>
      <c r="C3948" s="1" t="n">
        <v>1890.93811035156</v>
      </c>
      <c r="D3948" s="1" t="n">
        <v>0.806943143149214</v>
      </c>
      <c r="E3948" s="1" t="s">
        <v>86</v>
      </c>
      <c r="F3948" s="1" t="n">
        <v>0</v>
      </c>
      <c r="G3948" s="1" t="n">
        <v>0</v>
      </c>
      <c r="H3948" s="1" t="n">
        <v>0</v>
      </c>
      <c r="I3948" s="1" t="n">
        <v>0</v>
      </c>
      <c r="J3948" s="1" t="n">
        <v>0</v>
      </c>
      <c r="K3948" s="1" t="n">
        <v>0</v>
      </c>
      <c r="L3948" s="1" t="n">
        <v>0</v>
      </c>
      <c r="M3948" s="1" t="n">
        <v>0</v>
      </c>
      <c r="N3948" s="1" t="n">
        <v>0</v>
      </c>
      <c r="O3948" s="1" t="n">
        <v>0</v>
      </c>
      <c r="P3948" s="1" t="n">
        <v>0</v>
      </c>
      <c r="Q3948" s="1" t="n">
        <v>0</v>
      </c>
      <c r="R3948" s="1" t="n">
        <v>0</v>
      </c>
    </row>
    <row r="3949" customFormat="false" ht="13.2" hidden="false" customHeight="false" outlineLevel="0" collapsed="false">
      <c r="A3949" s="1" t="n">
        <v>1106</v>
      </c>
      <c r="B3949" s="1" t="n">
        <v>498.373893651484</v>
      </c>
      <c r="C3949" s="1" t="n">
        <v>1884.05895996094</v>
      </c>
      <c r="D3949" s="1" t="n">
        <v>0.804007519181396</v>
      </c>
      <c r="E3949" s="1" t="s">
        <v>86</v>
      </c>
      <c r="F3949" s="1" t="n">
        <v>0</v>
      </c>
      <c r="G3949" s="1" t="n">
        <v>0</v>
      </c>
      <c r="H3949" s="1" t="n">
        <v>0</v>
      </c>
      <c r="I3949" s="1" t="n">
        <v>0</v>
      </c>
      <c r="J3949" s="1" t="n">
        <v>0</v>
      </c>
      <c r="K3949" s="1" t="n">
        <v>0</v>
      </c>
      <c r="L3949" s="1" t="n">
        <v>0</v>
      </c>
      <c r="M3949" s="1" t="n">
        <v>0</v>
      </c>
      <c r="N3949" s="1" t="n">
        <v>0</v>
      </c>
      <c r="O3949" s="1" t="n">
        <v>0</v>
      </c>
      <c r="P3949" s="1" t="n">
        <v>0</v>
      </c>
      <c r="Q3949" s="1" t="n">
        <v>0</v>
      </c>
      <c r="R3949" s="1" t="n">
        <v>0</v>
      </c>
    </row>
    <row r="3950" customFormat="false" ht="13.2" hidden="false" customHeight="false" outlineLevel="0" collapsed="false">
      <c r="A3950" s="1" t="n">
        <v>0</v>
      </c>
      <c r="B3950" s="1" t="n">
        <v>237.691460821999</v>
      </c>
      <c r="C3950" s="1" t="n">
        <v>1879.77026367187</v>
      </c>
      <c r="D3950" s="1" t="n">
        <v>0.802177351369683</v>
      </c>
      <c r="E3950" s="1" t="s">
        <v>86</v>
      </c>
      <c r="F3950" s="1" t="n">
        <v>0</v>
      </c>
      <c r="G3950" s="1" t="n">
        <v>0</v>
      </c>
      <c r="H3950" s="1" t="n">
        <v>0</v>
      </c>
      <c r="I3950" s="1" t="n">
        <v>0</v>
      </c>
      <c r="J3950" s="1" t="n">
        <v>0</v>
      </c>
      <c r="K3950" s="1" t="n">
        <v>0</v>
      </c>
      <c r="L3950" s="1" t="n">
        <v>0</v>
      </c>
      <c r="M3950" s="1" t="n">
        <v>0</v>
      </c>
      <c r="N3950" s="1" t="n">
        <v>0</v>
      </c>
      <c r="O3950" s="1" t="n">
        <v>0</v>
      </c>
      <c r="P3950" s="1" t="n">
        <v>0</v>
      </c>
      <c r="Q3950" s="1" t="n">
        <v>0</v>
      </c>
      <c r="R3950" s="1" t="n">
        <v>0</v>
      </c>
    </row>
    <row r="3951" customFormat="false" ht="13.2" hidden="false" customHeight="false" outlineLevel="0" collapsed="false">
      <c r="A3951" s="1" t="n">
        <v>1107</v>
      </c>
      <c r="B3951" s="1" t="n">
        <v>496.37069778797</v>
      </c>
      <c r="C3951" s="1" t="n">
        <v>946.430480957031</v>
      </c>
      <c r="D3951" s="1" t="n">
        <v>0.403881852555026</v>
      </c>
      <c r="E3951" s="1" t="s">
        <v>151</v>
      </c>
      <c r="F3951" s="1" t="n">
        <v>22</v>
      </c>
      <c r="G3951" s="1" t="n">
        <v>50</v>
      </c>
      <c r="H3951" s="1" t="n">
        <v>5</v>
      </c>
      <c r="I3951" s="1" t="n">
        <v>7</v>
      </c>
      <c r="J3951" s="1" t="n">
        <v>0</v>
      </c>
      <c r="K3951" s="1" t="n">
        <v>0</v>
      </c>
      <c r="L3951" s="1" t="n">
        <v>0</v>
      </c>
      <c r="M3951" s="1" t="n">
        <v>0</v>
      </c>
      <c r="N3951" s="1" t="n">
        <v>0</v>
      </c>
      <c r="O3951" s="1" t="n">
        <v>0</v>
      </c>
      <c r="P3951" s="1" t="n">
        <v>0</v>
      </c>
      <c r="Q3951" s="1" t="n">
        <v>0</v>
      </c>
      <c r="R3951" s="1" t="n">
        <v>0.448030212736821</v>
      </c>
    </row>
    <row r="3952" customFormat="false" ht="13.2" hidden="false" customHeight="false" outlineLevel="0" collapsed="false">
      <c r="A3952" s="1" t="n">
        <v>1266</v>
      </c>
      <c r="B3952" s="1" t="n">
        <v>494.354945076776</v>
      </c>
      <c r="C3952" s="1" t="n">
        <v>932.8837890625</v>
      </c>
      <c r="D3952" s="1" t="n">
        <v>0.398100907067278</v>
      </c>
      <c r="E3952" s="1" t="s">
        <v>151</v>
      </c>
      <c r="F3952" s="1" t="n">
        <v>22</v>
      </c>
      <c r="G3952" s="1" t="n">
        <v>48</v>
      </c>
      <c r="H3952" s="1" t="n">
        <v>5</v>
      </c>
      <c r="I3952" s="1" t="n">
        <v>7</v>
      </c>
      <c r="J3952" s="1" t="n">
        <v>0</v>
      </c>
      <c r="K3952" s="1" t="n">
        <v>0</v>
      </c>
      <c r="L3952" s="1" t="n">
        <v>0</v>
      </c>
      <c r="M3952" s="1" t="n">
        <v>0</v>
      </c>
      <c r="N3952" s="1" t="n">
        <v>0</v>
      </c>
      <c r="O3952" s="1" t="n">
        <v>0</v>
      </c>
      <c r="P3952" s="1" t="n">
        <v>0</v>
      </c>
      <c r="Q3952" s="1" t="n">
        <v>0</v>
      </c>
      <c r="R3952" s="1" t="n">
        <v>0.242218280353472</v>
      </c>
    </row>
    <row r="3953" customFormat="false" ht="13.2" hidden="false" customHeight="false" outlineLevel="0" collapsed="false">
      <c r="A3953" s="1" t="n">
        <v>779</v>
      </c>
      <c r="B3953" s="1" t="n">
        <v>476.383274513025</v>
      </c>
      <c r="C3953" s="1" t="n">
        <v>1876.85229492188</v>
      </c>
      <c r="D3953" s="1" t="n">
        <v>0.800932130882642</v>
      </c>
      <c r="E3953" s="1" t="s">
        <v>86</v>
      </c>
      <c r="F3953" s="1" t="n">
        <v>0</v>
      </c>
      <c r="G3953" s="1" t="n">
        <v>0</v>
      </c>
      <c r="H3953" s="1" t="n">
        <v>0</v>
      </c>
      <c r="I3953" s="1" t="n">
        <v>0</v>
      </c>
      <c r="J3953" s="1" t="n">
        <v>0</v>
      </c>
      <c r="K3953" s="1" t="n">
        <v>0</v>
      </c>
      <c r="L3953" s="1" t="n">
        <v>0</v>
      </c>
      <c r="M3953" s="1" t="n">
        <v>0</v>
      </c>
      <c r="N3953" s="1" t="n">
        <v>0</v>
      </c>
      <c r="O3953" s="1" t="n">
        <v>0</v>
      </c>
      <c r="P3953" s="1" t="n">
        <v>0</v>
      </c>
      <c r="Q3953" s="1" t="n">
        <v>0</v>
      </c>
      <c r="R3953" s="1" t="n">
        <v>0</v>
      </c>
    </row>
    <row r="3954" customFormat="false" ht="13.2" hidden="false" customHeight="false" outlineLevel="0" collapsed="false">
      <c r="A3954" s="1" t="n">
        <v>446</v>
      </c>
      <c r="B3954" s="1" t="n">
        <v>247.171592682804</v>
      </c>
      <c r="C3954" s="1" t="n">
        <v>1860.61401367187</v>
      </c>
      <c r="D3954" s="1" t="n">
        <v>0.79400257055516</v>
      </c>
      <c r="E3954" s="1" t="s">
        <v>86</v>
      </c>
      <c r="F3954" s="1" t="n">
        <v>0</v>
      </c>
      <c r="G3954" s="1" t="n">
        <v>0</v>
      </c>
      <c r="H3954" s="1" t="n">
        <v>0</v>
      </c>
      <c r="I3954" s="1" t="n">
        <v>0</v>
      </c>
      <c r="J3954" s="1" t="n">
        <v>0</v>
      </c>
      <c r="K3954" s="1" t="n">
        <v>0</v>
      </c>
      <c r="L3954" s="1" t="n">
        <v>0</v>
      </c>
      <c r="M3954" s="1" t="n">
        <v>0</v>
      </c>
      <c r="N3954" s="1" t="n">
        <v>0</v>
      </c>
      <c r="O3954" s="1" t="n">
        <v>0</v>
      </c>
      <c r="P3954" s="1" t="n">
        <v>0</v>
      </c>
      <c r="Q3954" s="1" t="n">
        <v>0</v>
      </c>
      <c r="R3954" s="1" t="n">
        <v>0</v>
      </c>
    </row>
    <row r="3955" customFormat="false" ht="13.2" hidden="false" customHeight="false" outlineLevel="0" collapsed="false">
      <c r="A3955" s="1" t="n">
        <v>751</v>
      </c>
      <c r="B3955" s="1" t="n">
        <v>245.131857178765</v>
      </c>
      <c r="C3955" s="1" t="n">
        <v>1859.43969726563</v>
      </c>
      <c r="D3955" s="1" t="n">
        <v>0.793501440155003</v>
      </c>
      <c r="E3955" s="1" t="s">
        <v>86</v>
      </c>
      <c r="F3955" s="1" t="n">
        <v>0</v>
      </c>
      <c r="G3955" s="1" t="n">
        <v>0</v>
      </c>
      <c r="H3955" s="1" t="n">
        <v>0</v>
      </c>
      <c r="I3955" s="1" t="n">
        <v>0</v>
      </c>
      <c r="J3955" s="1" t="n">
        <v>0</v>
      </c>
      <c r="K3955" s="1" t="n">
        <v>0</v>
      </c>
      <c r="L3955" s="1" t="n">
        <v>0</v>
      </c>
      <c r="M3955" s="1" t="n">
        <v>0</v>
      </c>
      <c r="N3955" s="1" t="n">
        <v>0</v>
      </c>
      <c r="O3955" s="1" t="n">
        <v>0</v>
      </c>
      <c r="P3955" s="1" t="n">
        <v>0</v>
      </c>
      <c r="Q3955" s="1" t="n">
        <v>0</v>
      </c>
      <c r="R3955" s="1" t="n">
        <v>0</v>
      </c>
    </row>
    <row r="3956" customFormat="false" ht="13.2" hidden="false" customHeight="false" outlineLevel="0" collapsed="false">
      <c r="A3956" s="1" t="n">
        <v>2212</v>
      </c>
      <c r="B3956" s="1" t="n">
        <v>537.28004895379</v>
      </c>
      <c r="C3956" s="1" t="n">
        <v>1852.41247558594</v>
      </c>
      <c r="D3956" s="1" t="n">
        <v>0.790502627915316</v>
      </c>
      <c r="E3956" s="1" t="s">
        <v>86</v>
      </c>
      <c r="F3956" s="1" t="n">
        <v>0</v>
      </c>
      <c r="G3956" s="1" t="n">
        <v>0</v>
      </c>
      <c r="H3956" s="1" t="n">
        <v>0</v>
      </c>
      <c r="I3956" s="1" t="n">
        <v>0</v>
      </c>
      <c r="J3956" s="1" t="n">
        <v>0</v>
      </c>
      <c r="K3956" s="1" t="n">
        <v>0</v>
      </c>
      <c r="L3956" s="1" t="n">
        <v>0</v>
      </c>
      <c r="M3956" s="1" t="n">
        <v>0</v>
      </c>
      <c r="N3956" s="1" t="n">
        <v>0</v>
      </c>
      <c r="O3956" s="1" t="n">
        <v>0</v>
      </c>
      <c r="P3956" s="1" t="n">
        <v>0</v>
      </c>
      <c r="Q3956" s="1" t="n">
        <v>0</v>
      </c>
      <c r="R3956" s="1" t="n">
        <v>0</v>
      </c>
    </row>
    <row r="3957" customFormat="false" ht="13.2" hidden="false" customHeight="false" outlineLevel="0" collapsed="false">
      <c r="A3957" s="1" t="n">
        <v>972</v>
      </c>
      <c r="B3957" s="1" t="n">
        <v>500.389395365988</v>
      </c>
      <c r="C3957" s="1" t="n">
        <v>1826.43151855469</v>
      </c>
      <c r="D3957" s="1" t="n">
        <v>0.779415456413482</v>
      </c>
      <c r="E3957" s="1" t="s">
        <v>86</v>
      </c>
      <c r="F3957" s="1" t="n">
        <v>0</v>
      </c>
      <c r="G3957" s="1" t="n">
        <v>0</v>
      </c>
      <c r="H3957" s="1" t="n">
        <v>0</v>
      </c>
      <c r="I3957" s="1" t="n">
        <v>0</v>
      </c>
      <c r="J3957" s="1" t="n">
        <v>0</v>
      </c>
      <c r="K3957" s="1" t="n">
        <v>0</v>
      </c>
      <c r="L3957" s="1" t="n">
        <v>0</v>
      </c>
      <c r="M3957" s="1" t="n">
        <v>0</v>
      </c>
      <c r="N3957" s="1" t="n">
        <v>0</v>
      </c>
      <c r="O3957" s="1" t="n">
        <v>0</v>
      </c>
      <c r="P3957" s="1" t="n">
        <v>0</v>
      </c>
      <c r="Q3957" s="1" t="n">
        <v>0</v>
      </c>
      <c r="R3957" s="1" t="n">
        <v>0</v>
      </c>
    </row>
    <row r="3958" customFormat="false" ht="13.2" hidden="false" customHeight="false" outlineLevel="0" collapsed="false">
      <c r="A3958" s="1" t="n">
        <v>2039</v>
      </c>
      <c r="B3958" s="1" t="n">
        <v>543.3427391252</v>
      </c>
      <c r="C3958" s="1" t="n">
        <v>1822.71557617188</v>
      </c>
      <c r="D3958" s="1" t="n">
        <v>0.777829706880098</v>
      </c>
      <c r="E3958" s="1" t="s">
        <v>152</v>
      </c>
      <c r="F3958" s="1" t="n">
        <v>36</v>
      </c>
      <c r="G3958" s="1" t="n">
        <v>45</v>
      </c>
      <c r="H3958" s="1" t="n">
        <v>1</v>
      </c>
      <c r="I3958" s="1" t="n">
        <v>1</v>
      </c>
      <c r="J3958" s="1" t="n">
        <v>0</v>
      </c>
      <c r="K3958" s="1" t="n">
        <v>0</v>
      </c>
      <c r="L3958" s="1" t="n">
        <v>1</v>
      </c>
      <c r="M3958" s="1" t="n">
        <v>0</v>
      </c>
      <c r="N3958" s="1" t="n">
        <v>1</v>
      </c>
      <c r="O3958" s="1" t="n">
        <v>0</v>
      </c>
      <c r="P3958" s="1" t="n">
        <v>0</v>
      </c>
      <c r="Q3958" s="1" t="n">
        <v>0</v>
      </c>
      <c r="R3958" s="1" t="n">
        <v>0.0898147717117314</v>
      </c>
    </row>
    <row r="3959" customFormat="false" ht="13.2" hidden="false" customHeight="false" outlineLevel="0" collapsed="false">
      <c r="A3959" s="1" t="n">
        <v>16</v>
      </c>
      <c r="B3959" s="1" t="n">
        <v>304.638786875162</v>
      </c>
      <c r="C3959" s="1" t="n">
        <v>1804.60559082031</v>
      </c>
      <c r="D3959" s="1" t="n">
        <v>0.77010141137324</v>
      </c>
      <c r="E3959" s="1" t="s">
        <v>86</v>
      </c>
      <c r="F3959" s="1" t="n">
        <v>0</v>
      </c>
      <c r="G3959" s="1" t="n">
        <v>0</v>
      </c>
      <c r="H3959" s="1" t="n">
        <v>0</v>
      </c>
      <c r="I3959" s="1" t="n">
        <v>0</v>
      </c>
      <c r="J3959" s="1" t="n">
        <v>0</v>
      </c>
      <c r="K3959" s="1" t="n">
        <v>0</v>
      </c>
      <c r="L3959" s="1" t="n">
        <v>0</v>
      </c>
      <c r="M3959" s="1" t="n">
        <v>0</v>
      </c>
      <c r="N3959" s="1" t="n">
        <v>0</v>
      </c>
      <c r="O3959" s="1" t="n">
        <v>0</v>
      </c>
      <c r="P3959" s="1" t="n">
        <v>0</v>
      </c>
      <c r="Q3959" s="1" t="n">
        <v>0</v>
      </c>
      <c r="R3959" s="1" t="n">
        <v>0</v>
      </c>
    </row>
    <row r="3960" customFormat="false" ht="13.2" hidden="false" customHeight="false" outlineLevel="0" collapsed="false">
      <c r="A3960" s="1" t="n">
        <v>822</v>
      </c>
      <c r="B3960" s="1" t="n">
        <v>382.274983667725</v>
      </c>
      <c r="C3960" s="1" t="n">
        <v>1775.11157226563</v>
      </c>
      <c r="D3960" s="1" t="n">
        <v>0.75751506816807</v>
      </c>
      <c r="E3960" s="1" t="s">
        <v>86</v>
      </c>
      <c r="F3960" s="1" t="n">
        <v>0</v>
      </c>
      <c r="G3960" s="1" t="n">
        <v>0</v>
      </c>
      <c r="H3960" s="1" t="n">
        <v>0</v>
      </c>
      <c r="I3960" s="1" t="n">
        <v>0</v>
      </c>
      <c r="J3960" s="1" t="n">
        <v>0</v>
      </c>
      <c r="K3960" s="1" t="n">
        <v>0</v>
      </c>
      <c r="L3960" s="1" t="n">
        <v>0</v>
      </c>
      <c r="M3960" s="1" t="n">
        <v>0</v>
      </c>
      <c r="N3960" s="1" t="n">
        <v>0</v>
      </c>
      <c r="O3960" s="1" t="n">
        <v>0</v>
      </c>
      <c r="P3960" s="1" t="n">
        <v>0</v>
      </c>
      <c r="Q3960" s="1" t="n">
        <v>0</v>
      </c>
      <c r="R3960" s="1" t="n">
        <v>0</v>
      </c>
    </row>
    <row r="3961" customFormat="false" ht="13.2" hidden="false" customHeight="false" outlineLevel="0" collapsed="false">
      <c r="A3961" s="1" t="n">
        <v>892</v>
      </c>
      <c r="B3961" s="1" t="n">
        <v>229.100545719346</v>
      </c>
      <c r="C3961" s="1" t="n">
        <v>1740.84704589844</v>
      </c>
      <c r="D3961" s="1" t="n">
        <v>0.742892947827962</v>
      </c>
      <c r="E3961" s="1" t="s">
        <v>86</v>
      </c>
      <c r="F3961" s="1" t="n">
        <v>0</v>
      </c>
      <c r="G3961" s="1" t="n">
        <v>0</v>
      </c>
      <c r="H3961" s="1" t="n">
        <v>0</v>
      </c>
      <c r="I3961" s="1" t="n">
        <v>0</v>
      </c>
      <c r="J3961" s="1" t="n">
        <v>0</v>
      </c>
      <c r="K3961" s="1" t="n">
        <v>0</v>
      </c>
      <c r="L3961" s="1" t="n">
        <v>0</v>
      </c>
      <c r="M3961" s="1" t="n">
        <v>0</v>
      </c>
      <c r="N3961" s="1" t="n">
        <v>0</v>
      </c>
      <c r="O3961" s="1" t="n">
        <v>0</v>
      </c>
      <c r="P3961" s="1" t="n">
        <v>0</v>
      </c>
      <c r="Q3961" s="1" t="n">
        <v>0</v>
      </c>
      <c r="R3961" s="1" t="n">
        <v>0</v>
      </c>
    </row>
    <row r="3962" customFormat="false" ht="13.2" hidden="false" customHeight="false" outlineLevel="0" collapsed="false">
      <c r="A3962" s="1" t="n">
        <v>4</v>
      </c>
      <c r="B3962" s="1" t="n">
        <v>267.635598668856</v>
      </c>
      <c r="C3962" s="1" t="n">
        <v>1731.22583007813</v>
      </c>
      <c r="D3962" s="1" t="n">
        <v>0.738787168748013</v>
      </c>
      <c r="E3962" s="1" t="s">
        <v>86</v>
      </c>
      <c r="F3962" s="1" t="n">
        <v>0</v>
      </c>
      <c r="G3962" s="1" t="n">
        <v>0</v>
      </c>
      <c r="H3962" s="1" t="n">
        <v>0</v>
      </c>
      <c r="I3962" s="1" t="n">
        <v>0</v>
      </c>
      <c r="J3962" s="1" t="n">
        <v>0</v>
      </c>
      <c r="K3962" s="1" t="n">
        <v>0</v>
      </c>
      <c r="L3962" s="1" t="n">
        <v>0</v>
      </c>
      <c r="M3962" s="1" t="n">
        <v>0</v>
      </c>
      <c r="N3962" s="1" t="n">
        <v>0</v>
      </c>
      <c r="O3962" s="1" t="n">
        <v>0</v>
      </c>
      <c r="P3962" s="1" t="n">
        <v>0</v>
      </c>
      <c r="Q3962" s="1" t="n">
        <v>0</v>
      </c>
      <c r="R3962" s="1" t="n">
        <v>0</v>
      </c>
    </row>
    <row r="3963" customFormat="false" ht="13.2" hidden="false" customHeight="false" outlineLevel="0" collapsed="false">
      <c r="A3963" s="1" t="n">
        <v>636</v>
      </c>
      <c r="B3963" s="1" t="n">
        <v>271.172977927887</v>
      </c>
      <c r="C3963" s="1" t="n">
        <v>1698.220703125</v>
      </c>
      <c r="D3963" s="1" t="n">
        <v>0.724702487320422</v>
      </c>
      <c r="E3963" s="1" t="s">
        <v>86</v>
      </c>
      <c r="F3963" s="1" t="n">
        <v>0</v>
      </c>
      <c r="G3963" s="1" t="n">
        <v>0</v>
      </c>
      <c r="H3963" s="1" t="n">
        <v>0</v>
      </c>
      <c r="I3963" s="1" t="n">
        <v>0</v>
      </c>
      <c r="J3963" s="1" t="n">
        <v>0</v>
      </c>
      <c r="K3963" s="1" t="n">
        <v>0</v>
      </c>
      <c r="L3963" s="1" t="n">
        <v>0</v>
      </c>
      <c r="M3963" s="1" t="n">
        <v>0</v>
      </c>
      <c r="N3963" s="1" t="n">
        <v>0</v>
      </c>
      <c r="O3963" s="1" t="n">
        <v>0</v>
      </c>
      <c r="P3963" s="1" t="n">
        <v>0</v>
      </c>
      <c r="Q3963" s="1" t="n">
        <v>0</v>
      </c>
      <c r="R3963" s="1" t="n">
        <v>0</v>
      </c>
    </row>
    <row r="3964" customFormat="false" ht="13.2" hidden="false" customHeight="false" outlineLevel="0" collapsed="false">
      <c r="A3964" s="1" t="n">
        <v>28</v>
      </c>
      <c r="B3964" s="1" t="n">
        <v>760.855810123197</v>
      </c>
      <c r="C3964" s="1" t="n">
        <v>1692.00024414063</v>
      </c>
      <c r="D3964" s="1" t="n">
        <v>0.722047954791195</v>
      </c>
      <c r="E3964" s="1" t="s">
        <v>86</v>
      </c>
      <c r="F3964" s="1" t="n">
        <v>0</v>
      </c>
      <c r="G3964" s="1" t="n">
        <v>0</v>
      </c>
      <c r="H3964" s="1" t="n">
        <v>0</v>
      </c>
      <c r="I3964" s="1" t="n">
        <v>0</v>
      </c>
      <c r="J3964" s="1" t="n">
        <v>0</v>
      </c>
      <c r="K3964" s="1" t="n">
        <v>0</v>
      </c>
      <c r="L3964" s="1" t="n">
        <v>0</v>
      </c>
      <c r="M3964" s="1" t="n">
        <v>0</v>
      </c>
      <c r="N3964" s="1" t="n">
        <v>0</v>
      </c>
      <c r="O3964" s="1" t="n">
        <v>0</v>
      </c>
      <c r="P3964" s="1" t="n">
        <v>0</v>
      </c>
      <c r="Q3964" s="1" t="n">
        <v>0</v>
      </c>
      <c r="R3964" s="1" t="n">
        <v>0</v>
      </c>
    </row>
    <row r="3965" customFormat="false" ht="13.2" hidden="false" customHeight="false" outlineLevel="0" collapsed="false">
      <c r="A3965" s="1" t="n">
        <v>2179</v>
      </c>
      <c r="B3965" s="1" t="n">
        <v>559.321464373074</v>
      </c>
      <c r="C3965" s="1" t="n">
        <v>1669.57312011719</v>
      </c>
      <c r="D3965" s="1" t="n">
        <v>0.712477353906798</v>
      </c>
      <c r="E3965" s="1" t="s">
        <v>86</v>
      </c>
      <c r="F3965" s="1" t="n">
        <v>0</v>
      </c>
      <c r="G3965" s="1" t="n">
        <v>0</v>
      </c>
      <c r="H3965" s="1" t="n">
        <v>0</v>
      </c>
      <c r="I3965" s="1" t="n">
        <v>0</v>
      </c>
      <c r="J3965" s="1" t="n">
        <v>0</v>
      </c>
      <c r="K3965" s="1" t="n">
        <v>0</v>
      </c>
      <c r="L3965" s="1" t="n">
        <v>0</v>
      </c>
      <c r="M3965" s="1" t="n">
        <v>0</v>
      </c>
      <c r="N3965" s="1" t="n">
        <v>0</v>
      </c>
      <c r="O3965" s="1" t="n">
        <v>0</v>
      </c>
      <c r="P3965" s="1" t="n">
        <v>0</v>
      </c>
      <c r="Q3965" s="1" t="n">
        <v>0</v>
      </c>
      <c r="R3965" s="1" t="n">
        <v>0</v>
      </c>
    </row>
    <row r="3966" customFormat="false" ht="13.2" hidden="false" customHeight="false" outlineLevel="0" collapsed="false">
      <c r="A3966" s="1" t="n">
        <v>1281</v>
      </c>
      <c r="B3966" s="1" t="n">
        <v>321.16510742546</v>
      </c>
      <c r="C3966" s="1" t="n">
        <v>1665.84143066406</v>
      </c>
      <c r="D3966" s="1" t="n">
        <v>0.710884884433537</v>
      </c>
      <c r="E3966" s="1" t="s">
        <v>86</v>
      </c>
      <c r="F3966" s="1" t="n">
        <v>0</v>
      </c>
      <c r="G3966" s="1" t="n">
        <v>0</v>
      </c>
      <c r="H3966" s="1" t="n">
        <v>0</v>
      </c>
      <c r="I3966" s="1" t="n">
        <v>0</v>
      </c>
      <c r="J3966" s="1" t="n">
        <v>0</v>
      </c>
      <c r="K3966" s="1" t="n">
        <v>0</v>
      </c>
      <c r="L3966" s="1" t="n">
        <v>0</v>
      </c>
      <c r="M3966" s="1" t="n">
        <v>0</v>
      </c>
      <c r="N3966" s="1" t="n">
        <v>0</v>
      </c>
      <c r="O3966" s="1" t="n">
        <v>0</v>
      </c>
      <c r="P3966" s="1" t="n">
        <v>0</v>
      </c>
      <c r="Q3966" s="1" t="n">
        <v>0</v>
      </c>
      <c r="R3966" s="1" t="n">
        <v>0</v>
      </c>
    </row>
    <row r="3967" customFormat="false" ht="13.2" hidden="false" customHeight="false" outlineLevel="0" collapsed="false">
      <c r="A3967" s="1" t="n">
        <v>1001</v>
      </c>
      <c r="B3967" s="1" t="n">
        <v>333.202587250398</v>
      </c>
      <c r="C3967" s="1" t="n">
        <v>1662.41162109375</v>
      </c>
      <c r="D3967" s="1" t="n">
        <v>0.709421239854203</v>
      </c>
      <c r="E3967" s="1" t="s">
        <v>86</v>
      </c>
      <c r="F3967" s="1" t="n">
        <v>0</v>
      </c>
      <c r="G3967" s="1" t="n">
        <v>0</v>
      </c>
      <c r="H3967" s="1" t="n">
        <v>0</v>
      </c>
      <c r="I3967" s="1" t="n">
        <v>0</v>
      </c>
      <c r="J3967" s="1" t="n">
        <v>0</v>
      </c>
      <c r="K3967" s="1" t="n">
        <v>0</v>
      </c>
      <c r="L3967" s="1" t="n">
        <v>0</v>
      </c>
      <c r="M3967" s="1" t="n">
        <v>0</v>
      </c>
      <c r="N3967" s="1" t="n">
        <v>0</v>
      </c>
      <c r="O3967" s="1" t="n">
        <v>0</v>
      </c>
      <c r="P3967" s="1" t="n">
        <v>0</v>
      </c>
      <c r="Q3967" s="1" t="n">
        <v>0</v>
      </c>
      <c r="R3967" s="1" t="n">
        <v>0</v>
      </c>
    </row>
    <row r="3968" customFormat="false" ht="13.2" hidden="false" customHeight="false" outlineLevel="0" collapsed="false">
      <c r="A3968" s="1" t="n">
        <v>1490</v>
      </c>
      <c r="B3968" s="1" t="n">
        <v>321.149508122746</v>
      </c>
      <c r="C3968" s="1" t="n">
        <v>1642.91174316406</v>
      </c>
      <c r="D3968" s="1" t="n">
        <v>0.701099818491194</v>
      </c>
      <c r="E3968" s="1" t="s">
        <v>86</v>
      </c>
      <c r="F3968" s="1" t="n">
        <v>0</v>
      </c>
      <c r="G3968" s="1" t="n">
        <v>0</v>
      </c>
      <c r="H3968" s="1" t="n">
        <v>0</v>
      </c>
      <c r="I3968" s="1" t="n">
        <v>0</v>
      </c>
      <c r="J3968" s="1" t="n">
        <v>0</v>
      </c>
      <c r="K3968" s="1" t="n">
        <v>0</v>
      </c>
      <c r="L3968" s="1" t="n">
        <v>0</v>
      </c>
      <c r="M3968" s="1" t="n">
        <v>0</v>
      </c>
      <c r="N3968" s="1" t="n">
        <v>0</v>
      </c>
      <c r="O3968" s="1" t="n">
        <v>0</v>
      </c>
      <c r="P3968" s="1" t="n">
        <v>0</v>
      </c>
      <c r="Q3968" s="1" t="n">
        <v>0</v>
      </c>
      <c r="R3968" s="1" t="n">
        <v>0</v>
      </c>
    </row>
    <row r="3969" customFormat="false" ht="13.2" hidden="false" customHeight="false" outlineLevel="0" collapsed="false">
      <c r="A3969" s="1" t="n">
        <v>1773</v>
      </c>
      <c r="B3969" s="1" t="n">
        <v>463.286484814605</v>
      </c>
      <c r="C3969" s="1" t="n">
        <v>1642.82336425781</v>
      </c>
      <c r="D3969" s="1" t="n">
        <v>0.70106210347979</v>
      </c>
      <c r="E3969" s="1" t="s">
        <v>86</v>
      </c>
      <c r="F3969" s="1" t="n">
        <v>0</v>
      </c>
      <c r="G3969" s="1" t="n">
        <v>0</v>
      </c>
      <c r="H3969" s="1" t="n">
        <v>0</v>
      </c>
      <c r="I3969" s="1" t="n">
        <v>0</v>
      </c>
      <c r="J3969" s="1" t="n">
        <v>0</v>
      </c>
      <c r="K3969" s="1" t="n">
        <v>0</v>
      </c>
      <c r="L3969" s="1" t="n">
        <v>0</v>
      </c>
      <c r="M3969" s="1" t="n">
        <v>0</v>
      </c>
      <c r="N3969" s="1" t="n">
        <v>0</v>
      </c>
      <c r="O3969" s="1" t="n">
        <v>0</v>
      </c>
      <c r="P3969" s="1" t="n">
        <v>0</v>
      </c>
      <c r="Q3969" s="1" t="n">
        <v>0</v>
      </c>
      <c r="R3969" s="1" t="n">
        <v>0</v>
      </c>
    </row>
    <row r="3970" customFormat="false" ht="13.2" hidden="false" customHeight="false" outlineLevel="0" collapsed="false">
      <c r="A3970" s="1" t="n">
        <v>2177</v>
      </c>
      <c r="B3970" s="1" t="n">
        <v>437.189473019573</v>
      </c>
      <c r="C3970" s="1" t="n">
        <v>1634.78503417969</v>
      </c>
      <c r="D3970" s="1" t="n">
        <v>0.697631808588907</v>
      </c>
      <c r="E3970" s="1" t="s">
        <v>153</v>
      </c>
      <c r="F3970" s="1" t="n">
        <v>19</v>
      </c>
      <c r="G3970" s="1" t="n">
        <v>30</v>
      </c>
      <c r="H3970" s="1" t="n">
        <v>2</v>
      </c>
      <c r="I3970" s="1" t="n">
        <v>8</v>
      </c>
      <c r="J3970" s="1" t="n">
        <v>0</v>
      </c>
      <c r="K3970" s="1" t="n">
        <v>0</v>
      </c>
      <c r="L3970" s="1" t="n">
        <v>0</v>
      </c>
      <c r="M3970" s="1" t="n">
        <v>0</v>
      </c>
      <c r="N3970" s="1" t="n">
        <v>1</v>
      </c>
      <c r="O3970" s="1" t="n">
        <v>0</v>
      </c>
      <c r="P3970" s="1" t="n">
        <v>0</v>
      </c>
      <c r="Q3970" s="1" t="n">
        <v>0</v>
      </c>
      <c r="R3970" s="1" t="n">
        <v>0.0838391091234025</v>
      </c>
    </row>
    <row r="3971" customFormat="false" ht="13.2" hidden="false" customHeight="false" outlineLevel="0" collapsed="false">
      <c r="A3971" s="1" t="n">
        <v>1004</v>
      </c>
      <c r="B3971" s="1" t="n">
        <v>205.060028275707</v>
      </c>
      <c r="C3971" s="1" t="n">
        <v>1628.38073730469</v>
      </c>
      <c r="D3971" s="1" t="n">
        <v>0.694898824668555</v>
      </c>
      <c r="E3971" s="1" t="s">
        <v>86</v>
      </c>
      <c r="F3971" s="1" t="n">
        <v>0</v>
      </c>
      <c r="G3971" s="1" t="n">
        <v>0</v>
      </c>
      <c r="H3971" s="1" t="n">
        <v>0</v>
      </c>
      <c r="I3971" s="1" t="n">
        <v>0</v>
      </c>
      <c r="J3971" s="1" t="n">
        <v>0</v>
      </c>
      <c r="K3971" s="1" t="n">
        <v>0</v>
      </c>
      <c r="L3971" s="1" t="n">
        <v>0</v>
      </c>
      <c r="M3971" s="1" t="n">
        <v>0</v>
      </c>
      <c r="N3971" s="1" t="n">
        <v>0</v>
      </c>
      <c r="O3971" s="1" t="n">
        <v>0</v>
      </c>
      <c r="P3971" s="1" t="n">
        <v>0</v>
      </c>
      <c r="Q3971" s="1" t="n">
        <v>0</v>
      </c>
      <c r="R3971" s="1" t="n">
        <v>0</v>
      </c>
    </row>
    <row r="3972" customFormat="false" ht="13.2" hidden="false" customHeight="false" outlineLevel="0" collapsed="false">
      <c r="A3972" s="1" t="n">
        <v>2180</v>
      </c>
      <c r="B3972" s="1" t="n">
        <v>573.337170743392</v>
      </c>
      <c r="C3972" s="1" t="n">
        <v>1610.61340332031</v>
      </c>
      <c r="D3972" s="1" t="n">
        <v>0.687316752969726</v>
      </c>
      <c r="E3972" s="1" t="s">
        <v>86</v>
      </c>
      <c r="F3972" s="1" t="n">
        <v>0</v>
      </c>
      <c r="G3972" s="1" t="n">
        <v>0</v>
      </c>
      <c r="H3972" s="1" t="n">
        <v>0</v>
      </c>
      <c r="I3972" s="1" t="n">
        <v>0</v>
      </c>
      <c r="J3972" s="1" t="n">
        <v>0</v>
      </c>
      <c r="K3972" s="1" t="n">
        <v>0</v>
      </c>
      <c r="L3972" s="1" t="n">
        <v>0</v>
      </c>
      <c r="M3972" s="1" t="n">
        <v>0</v>
      </c>
      <c r="N3972" s="1" t="n">
        <v>0</v>
      </c>
      <c r="O3972" s="1" t="n">
        <v>0</v>
      </c>
      <c r="P3972" s="1" t="n">
        <v>0</v>
      </c>
      <c r="Q3972" s="1" t="n">
        <v>0</v>
      </c>
      <c r="R3972" s="1" t="n">
        <v>0</v>
      </c>
    </row>
    <row r="3973" customFormat="false" ht="13.2" hidden="false" customHeight="false" outlineLevel="0" collapsed="false">
      <c r="A3973" s="1" t="n">
        <v>1786</v>
      </c>
      <c r="B3973" s="1" t="n">
        <v>526.291352050998</v>
      </c>
      <c r="C3973" s="1" t="n">
        <v>1608.72900390625</v>
      </c>
      <c r="D3973" s="1" t="n">
        <v>0.686512600164402</v>
      </c>
      <c r="E3973" s="1" t="s">
        <v>154</v>
      </c>
      <c r="F3973" s="1" t="n">
        <v>34</v>
      </c>
      <c r="G3973" s="1" t="n">
        <v>38</v>
      </c>
      <c r="H3973" s="1" t="n">
        <v>2</v>
      </c>
      <c r="I3973" s="1" t="n">
        <v>1</v>
      </c>
      <c r="J3973" s="1" t="n">
        <v>0</v>
      </c>
      <c r="K3973" s="1" t="n">
        <v>0</v>
      </c>
      <c r="L3973" s="1" t="n">
        <v>1</v>
      </c>
      <c r="M3973" s="1" t="n">
        <v>0</v>
      </c>
      <c r="N3973" s="1" t="n">
        <v>1</v>
      </c>
      <c r="O3973" s="1" t="n">
        <v>0</v>
      </c>
      <c r="P3973" s="1" t="n">
        <v>0</v>
      </c>
      <c r="Q3973" s="1" t="n">
        <v>0</v>
      </c>
      <c r="R3973" s="1" t="n">
        <v>0.68962799101242</v>
      </c>
    </row>
    <row r="3974" customFormat="false" ht="13.2" hidden="false" customHeight="false" outlineLevel="0" collapsed="false">
      <c r="A3974" s="1" t="n">
        <v>3</v>
      </c>
      <c r="B3974" s="1" t="n">
        <v>236.683622661523</v>
      </c>
      <c r="C3974" s="1" t="n">
        <v>1561.24975585938</v>
      </c>
      <c r="D3974" s="1" t="n">
        <v>0.666251200045821</v>
      </c>
      <c r="E3974" s="1" t="s">
        <v>86</v>
      </c>
      <c r="F3974" s="1" t="n">
        <v>0</v>
      </c>
      <c r="G3974" s="1" t="n">
        <v>0</v>
      </c>
      <c r="H3974" s="1" t="n">
        <v>0</v>
      </c>
      <c r="I3974" s="1" t="n">
        <v>0</v>
      </c>
      <c r="J3974" s="1" t="n">
        <v>0</v>
      </c>
      <c r="K3974" s="1" t="n">
        <v>0</v>
      </c>
      <c r="L3974" s="1" t="n">
        <v>0</v>
      </c>
      <c r="M3974" s="1" t="n">
        <v>0</v>
      </c>
      <c r="N3974" s="1" t="n">
        <v>0</v>
      </c>
      <c r="O3974" s="1" t="n">
        <v>0</v>
      </c>
      <c r="P3974" s="1" t="n">
        <v>0</v>
      </c>
      <c r="Q3974" s="1" t="n">
        <v>0</v>
      </c>
      <c r="R3974" s="1" t="n">
        <v>0</v>
      </c>
    </row>
    <row r="3975" customFormat="false" ht="13.2" hidden="false" customHeight="false" outlineLevel="0" collapsed="false">
      <c r="A3975" s="1" t="n">
        <v>970</v>
      </c>
      <c r="B3975" s="1" t="n">
        <v>458.343415833764</v>
      </c>
      <c r="C3975" s="1" t="n">
        <v>1557.96496582031</v>
      </c>
      <c r="D3975" s="1" t="n">
        <v>0.664849441424428</v>
      </c>
      <c r="E3975" s="1" t="s">
        <v>86</v>
      </c>
      <c r="F3975" s="1" t="n">
        <v>0</v>
      </c>
      <c r="G3975" s="1" t="n">
        <v>0</v>
      </c>
      <c r="H3975" s="1" t="n">
        <v>0</v>
      </c>
      <c r="I3975" s="1" t="n">
        <v>0</v>
      </c>
      <c r="J3975" s="1" t="n">
        <v>0</v>
      </c>
      <c r="K3975" s="1" t="n">
        <v>0</v>
      </c>
      <c r="L3975" s="1" t="n">
        <v>0</v>
      </c>
      <c r="M3975" s="1" t="n">
        <v>0</v>
      </c>
      <c r="N3975" s="1" t="n">
        <v>0</v>
      </c>
      <c r="O3975" s="1" t="n">
        <v>0</v>
      </c>
      <c r="P3975" s="1" t="n">
        <v>0</v>
      </c>
      <c r="Q3975" s="1" t="n">
        <v>0</v>
      </c>
      <c r="R3975" s="1" t="n">
        <v>0</v>
      </c>
    </row>
    <row r="3976" customFormat="false" ht="13.2" hidden="false" customHeight="false" outlineLevel="0" collapsed="false">
      <c r="A3976" s="1" t="n">
        <v>2</v>
      </c>
      <c r="B3976" s="1" t="n">
        <v>236.684805718231</v>
      </c>
      <c r="C3976" s="1" t="n">
        <v>1546.02075195313</v>
      </c>
      <c r="D3976" s="1" t="n">
        <v>0.659752340981176</v>
      </c>
      <c r="E3976" s="1" t="s">
        <v>86</v>
      </c>
      <c r="F3976" s="1" t="n">
        <v>0</v>
      </c>
      <c r="G3976" s="1" t="n">
        <v>0</v>
      </c>
      <c r="H3976" s="1" t="n">
        <v>0</v>
      </c>
      <c r="I3976" s="1" t="n">
        <v>0</v>
      </c>
      <c r="J3976" s="1" t="n">
        <v>0</v>
      </c>
      <c r="K3976" s="1" t="n">
        <v>0</v>
      </c>
      <c r="L3976" s="1" t="n">
        <v>0</v>
      </c>
      <c r="M3976" s="1" t="n">
        <v>0</v>
      </c>
      <c r="N3976" s="1" t="n">
        <v>0</v>
      </c>
      <c r="O3976" s="1" t="n">
        <v>0</v>
      </c>
      <c r="P3976" s="1" t="n">
        <v>0</v>
      </c>
      <c r="Q3976" s="1" t="n">
        <v>0</v>
      </c>
      <c r="R3976" s="1" t="n">
        <v>0</v>
      </c>
    </row>
    <row r="3977" customFormat="false" ht="13.2" hidden="false" customHeight="false" outlineLevel="0" collapsed="false">
      <c r="A3977" s="1" t="n">
        <v>2252</v>
      </c>
      <c r="B3977" s="1" t="n">
        <v>547.264185327334</v>
      </c>
      <c r="C3977" s="1" t="n">
        <v>1544.73217773438</v>
      </c>
      <c r="D3977" s="1" t="n">
        <v>0.659202451947492</v>
      </c>
      <c r="E3977" s="1" t="s">
        <v>86</v>
      </c>
      <c r="F3977" s="1" t="n">
        <v>0</v>
      </c>
      <c r="G3977" s="1" t="n">
        <v>0</v>
      </c>
      <c r="H3977" s="1" t="n">
        <v>0</v>
      </c>
      <c r="I3977" s="1" t="n">
        <v>0</v>
      </c>
      <c r="J3977" s="1" t="n">
        <v>0</v>
      </c>
      <c r="K3977" s="1" t="n">
        <v>0</v>
      </c>
      <c r="L3977" s="1" t="n">
        <v>0</v>
      </c>
      <c r="M3977" s="1" t="n">
        <v>0</v>
      </c>
      <c r="N3977" s="1" t="n">
        <v>0</v>
      </c>
      <c r="O3977" s="1" t="n">
        <v>0</v>
      </c>
      <c r="P3977" s="1" t="n">
        <v>0</v>
      </c>
      <c r="Q3977" s="1" t="n">
        <v>0</v>
      </c>
      <c r="R3977" s="1" t="n">
        <v>0</v>
      </c>
    </row>
    <row r="3978" customFormat="false" ht="13.2" hidden="false" customHeight="false" outlineLevel="0" collapsed="false">
      <c r="A3978" s="1" t="n">
        <v>1340</v>
      </c>
      <c r="B3978" s="1" t="n">
        <v>349.193270579508</v>
      </c>
      <c r="C3978" s="1" t="n">
        <v>1529.5390625</v>
      </c>
      <c r="D3978" s="1" t="n">
        <v>0.65271890809466</v>
      </c>
      <c r="E3978" s="1" t="s">
        <v>86</v>
      </c>
      <c r="F3978" s="1" t="n">
        <v>0</v>
      </c>
      <c r="G3978" s="1" t="n">
        <v>0</v>
      </c>
      <c r="H3978" s="1" t="n">
        <v>0</v>
      </c>
      <c r="I3978" s="1" t="n">
        <v>0</v>
      </c>
      <c r="J3978" s="1" t="n">
        <v>0</v>
      </c>
      <c r="K3978" s="1" t="n">
        <v>0</v>
      </c>
      <c r="L3978" s="1" t="n">
        <v>0</v>
      </c>
      <c r="M3978" s="1" t="n">
        <v>0</v>
      </c>
      <c r="N3978" s="1" t="n">
        <v>0</v>
      </c>
      <c r="O3978" s="1" t="n">
        <v>0</v>
      </c>
      <c r="P3978" s="1" t="n">
        <v>0</v>
      </c>
      <c r="Q3978" s="1" t="n">
        <v>0</v>
      </c>
      <c r="R3978" s="1" t="n">
        <v>0</v>
      </c>
    </row>
    <row r="3979" customFormat="false" ht="13.2" hidden="false" customHeight="false" outlineLevel="0" collapsed="false">
      <c r="A3979" s="1" t="n">
        <v>598</v>
      </c>
      <c r="B3979" s="1" t="n">
        <v>365.284852251829</v>
      </c>
      <c r="C3979" s="1" t="n">
        <v>1518.80615234375</v>
      </c>
      <c r="D3979" s="1" t="n">
        <v>0.648138722096393</v>
      </c>
      <c r="E3979" s="1" t="s">
        <v>86</v>
      </c>
      <c r="F3979" s="1" t="n">
        <v>0</v>
      </c>
      <c r="G3979" s="1" t="n">
        <v>0</v>
      </c>
      <c r="H3979" s="1" t="n">
        <v>0</v>
      </c>
      <c r="I3979" s="1" t="n">
        <v>0</v>
      </c>
      <c r="J3979" s="1" t="n">
        <v>0</v>
      </c>
      <c r="K3979" s="1" t="n">
        <v>0</v>
      </c>
      <c r="L3979" s="1" t="n">
        <v>0</v>
      </c>
      <c r="M3979" s="1" t="n">
        <v>0</v>
      </c>
      <c r="N3979" s="1" t="n">
        <v>0</v>
      </c>
      <c r="O3979" s="1" t="n">
        <v>0</v>
      </c>
      <c r="P3979" s="1" t="n">
        <v>0</v>
      </c>
      <c r="Q3979" s="1" t="n">
        <v>0</v>
      </c>
      <c r="R3979" s="1" t="n">
        <v>0</v>
      </c>
    </row>
    <row r="3980" customFormat="false" ht="13.2" hidden="false" customHeight="false" outlineLevel="0" collapsed="false">
      <c r="A3980" s="1" t="n">
        <v>1569</v>
      </c>
      <c r="B3980" s="1" t="n">
        <v>495.338130135112</v>
      </c>
      <c r="C3980" s="1" t="n">
        <v>1513.86596679688</v>
      </c>
      <c r="D3980" s="1" t="n">
        <v>0.646030536306962</v>
      </c>
      <c r="E3980" s="1" t="s">
        <v>86</v>
      </c>
      <c r="F3980" s="1" t="n">
        <v>0</v>
      </c>
      <c r="G3980" s="1" t="n">
        <v>0</v>
      </c>
      <c r="H3980" s="1" t="n">
        <v>0</v>
      </c>
      <c r="I3980" s="1" t="n">
        <v>0</v>
      </c>
      <c r="J3980" s="1" t="n">
        <v>0</v>
      </c>
      <c r="K3980" s="1" t="n">
        <v>0</v>
      </c>
      <c r="L3980" s="1" t="n">
        <v>0</v>
      </c>
      <c r="M3980" s="1" t="n">
        <v>0</v>
      </c>
      <c r="N3980" s="1" t="n">
        <v>0</v>
      </c>
      <c r="O3980" s="1" t="n">
        <v>0</v>
      </c>
      <c r="P3980" s="1" t="n">
        <v>0</v>
      </c>
      <c r="Q3980" s="1" t="n">
        <v>0</v>
      </c>
      <c r="R3980" s="1" t="n">
        <v>0</v>
      </c>
    </row>
    <row r="3981" customFormat="false" ht="13.2" hidden="false" customHeight="false" outlineLevel="0" collapsed="false">
      <c r="A3981" s="1" t="n">
        <v>735</v>
      </c>
      <c r="B3981" s="1" t="n">
        <v>460.367867683578</v>
      </c>
      <c r="C3981" s="1" t="n">
        <v>1493.41186523438</v>
      </c>
      <c r="D3981" s="1" t="n">
        <v>0.637301907424408</v>
      </c>
      <c r="E3981" s="1" t="s">
        <v>86</v>
      </c>
      <c r="F3981" s="1" t="n">
        <v>0</v>
      </c>
      <c r="G3981" s="1" t="n">
        <v>0</v>
      </c>
      <c r="H3981" s="1" t="n">
        <v>0</v>
      </c>
      <c r="I3981" s="1" t="n">
        <v>0</v>
      </c>
      <c r="J3981" s="1" t="n">
        <v>0</v>
      </c>
      <c r="K3981" s="1" t="n">
        <v>0</v>
      </c>
      <c r="L3981" s="1" t="n">
        <v>0</v>
      </c>
      <c r="M3981" s="1" t="n">
        <v>0</v>
      </c>
      <c r="N3981" s="1" t="n">
        <v>0</v>
      </c>
      <c r="O3981" s="1" t="n">
        <v>0</v>
      </c>
      <c r="P3981" s="1" t="n">
        <v>0</v>
      </c>
      <c r="Q3981" s="1" t="n">
        <v>0</v>
      </c>
      <c r="R3981" s="1" t="n">
        <v>0</v>
      </c>
    </row>
    <row r="3982" customFormat="false" ht="13.2" hidden="false" customHeight="false" outlineLevel="0" collapsed="false">
      <c r="A3982" s="1" t="n">
        <v>1365</v>
      </c>
      <c r="B3982" s="1" t="n">
        <v>365.2121296889</v>
      </c>
      <c r="C3982" s="1" t="n">
        <v>1493.40710449219</v>
      </c>
      <c r="D3982" s="1" t="n">
        <v>0.637299875814678</v>
      </c>
      <c r="E3982" s="1" t="s">
        <v>86</v>
      </c>
      <c r="F3982" s="1" t="n">
        <v>0</v>
      </c>
      <c r="G3982" s="1" t="n">
        <v>0</v>
      </c>
      <c r="H3982" s="1" t="n">
        <v>0</v>
      </c>
      <c r="I3982" s="1" t="n">
        <v>0</v>
      </c>
      <c r="J3982" s="1" t="n">
        <v>0</v>
      </c>
      <c r="K3982" s="1" t="n">
        <v>0</v>
      </c>
      <c r="L3982" s="1" t="n">
        <v>0</v>
      </c>
      <c r="M3982" s="1" t="n">
        <v>0</v>
      </c>
      <c r="N3982" s="1" t="n">
        <v>0</v>
      </c>
      <c r="O3982" s="1" t="n">
        <v>0</v>
      </c>
      <c r="P3982" s="1" t="n">
        <v>0</v>
      </c>
      <c r="Q3982" s="1" t="n">
        <v>0</v>
      </c>
      <c r="R3982" s="1" t="n">
        <v>0</v>
      </c>
    </row>
    <row r="3983" customFormat="false" ht="13.2" hidden="false" customHeight="false" outlineLevel="0" collapsed="false">
      <c r="A3983" s="1" t="n">
        <v>1568</v>
      </c>
      <c r="B3983" s="1" t="n">
        <v>373.201720855743</v>
      </c>
      <c r="C3983" s="1" t="n">
        <v>1492.23498535156</v>
      </c>
      <c r="D3983" s="1" t="n">
        <v>0.636799683080551</v>
      </c>
      <c r="E3983" s="1" t="s">
        <v>86</v>
      </c>
      <c r="F3983" s="1" t="n">
        <v>0</v>
      </c>
      <c r="G3983" s="1" t="n">
        <v>0</v>
      </c>
      <c r="H3983" s="1" t="n">
        <v>0</v>
      </c>
      <c r="I3983" s="1" t="n">
        <v>0</v>
      </c>
      <c r="J3983" s="1" t="n">
        <v>0</v>
      </c>
      <c r="K3983" s="1" t="n">
        <v>0</v>
      </c>
      <c r="L3983" s="1" t="n">
        <v>0</v>
      </c>
      <c r="M3983" s="1" t="n">
        <v>0</v>
      </c>
      <c r="N3983" s="1" t="n">
        <v>0</v>
      </c>
      <c r="O3983" s="1" t="n">
        <v>0</v>
      </c>
      <c r="P3983" s="1" t="n">
        <v>0</v>
      </c>
      <c r="Q3983" s="1" t="n">
        <v>0</v>
      </c>
      <c r="R3983" s="1" t="n">
        <v>0</v>
      </c>
    </row>
    <row r="3984" customFormat="false" ht="13.2" hidden="false" customHeight="false" outlineLevel="0" collapsed="false">
      <c r="A3984" s="1" t="n">
        <v>2176</v>
      </c>
      <c r="B3984" s="1" t="n">
        <v>567.333247180096</v>
      </c>
      <c r="C3984" s="1" t="n">
        <v>1480.06860351563</v>
      </c>
      <c r="D3984" s="1" t="n">
        <v>0.631607774183215</v>
      </c>
      <c r="E3984" s="1" t="s">
        <v>155</v>
      </c>
      <c r="F3984" s="1" t="n">
        <v>27</v>
      </c>
      <c r="G3984" s="1" t="n">
        <v>49</v>
      </c>
      <c r="H3984" s="1" t="n">
        <v>1</v>
      </c>
      <c r="I3984" s="1" t="n">
        <v>9</v>
      </c>
      <c r="J3984" s="1" t="n">
        <v>0</v>
      </c>
      <c r="K3984" s="1" t="n">
        <v>0</v>
      </c>
      <c r="L3984" s="1" t="n">
        <v>1</v>
      </c>
      <c r="M3984" s="1" t="n">
        <v>0</v>
      </c>
      <c r="N3984" s="1" t="n">
        <v>1</v>
      </c>
      <c r="O3984" s="1" t="n">
        <v>0</v>
      </c>
      <c r="P3984" s="1" t="n">
        <v>0</v>
      </c>
      <c r="Q3984" s="1" t="n">
        <v>0</v>
      </c>
      <c r="R3984" s="1" t="n">
        <v>-0.106196663285006</v>
      </c>
    </row>
    <row r="3985" customFormat="false" ht="13.2" hidden="false" customHeight="false" outlineLevel="0" collapsed="false">
      <c r="A3985" s="1" t="n">
        <v>701</v>
      </c>
      <c r="B3985" s="1" t="n">
        <v>474.387999778795</v>
      </c>
      <c r="C3985" s="1" t="n">
        <v>1479.57116699219</v>
      </c>
      <c r="D3985" s="1" t="n">
        <v>0.631395497012671</v>
      </c>
      <c r="E3985" s="1" t="s">
        <v>86</v>
      </c>
      <c r="F3985" s="1" t="n">
        <v>0</v>
      </c>
      <c r="G3985" s="1" t="n">
        <v>0</v>
      </c>
      <c r="H3985" s="1" t="n">
        <v>0</v>
      </c>
      <c r="I3985" s="1" t="n">
        <v>0</v>
      </c>
      <c r="J3985" s="1" t="n">
        <v>0</v>
      </c>
      <c r="K3985" s="1" t="n">
        <v>0</v>
      </c>
      <c r="L3985" s="1" t="n">
        <v>0</v>
      </c>
      <c r="M3985" s="1" t="n">
        <v>0</v>
      </c>
      <c r="N3985" s="1" t="n">
        <v>0</v>
      </c>
      <c r="O3985" s="1" t="n">
        <v>0</v>
      </c>
      <c r="P3985" s="1" t="n">
        <v>0</v>
      </c>
      <c r="Q3985" s="1" t="n">
        <v>0</v>
      </c>
      <c r="R3985" s="1" t="n">
        <v>0</v>
      </c>
    </row>
    <row r="3986" customFormat="false" ht="13.2" hidden="false" customHeight="false" outlineLevel="0" collapsed="false">
      <c r="A3986" s="1" t="n">
        <v>15</v>
      </c>
      <c r="B3986" s="1" t="n">
        <v>463.650339751583</v>
      </c>
      <c r="C3986" s="1" t="n">
        <v>1469.60217285156</v>
      </c>
      <c r="D3986" s="1" t="n">
        <v>0.627141306237291</v>
      </c>
      <c r="E3986" s="1" t="s">
        <v>86</v>
      </c>
      <c r="F3986" s="1" t="n">
        <v>0</v>
      </c>
      <c r="G3986" s="1" t="n">
        <v>0</v>
      </c>
      <c r="H3986" s="1" t="n">
        <v>0</v>
      </c>
      <c r="I3986" s="1" t="n">
        <v>0</v>
      </c>
      <c r="J3986" s="1" t="n">
        <v>0</v>
      </c>
      <c r="K3986" s="1" t="n">
        <v>0</v>
      </c>
      <c r="L3986" s="1" t="n">
        <v>0</v>
      </c>
      <c r="M3986" s="1" t="n">
        <v>0</v>
      </c>
      <c r="N3986" s="1" t="n">
        <v>0</v>
      </c>
      <c r="O3986" s="1" t="n">
        <v>0</v>
      </c>
      <c r="P3986" s="1" t="n">
        <v>0</v>
      </c>
      <c r="Q3986" s="1" t="n">
        <v>0</v>
      </c>
      <c r="R3986" s="1" t="n">
        <v>0</v>
      </c>
    </row>
    <row r="3987" customFormat="false" ht="13.2" hidden="false" customHeight="false" outlineLevel="0" collapsed="false">
      <c r="A3987" s="1" t="n">
        <v>1647</v>
      </c>
      <c r="B3987" s="1" t="n">
        <v>389.211963680835</v>
      </c>
      <c r="C3987" s="1" t="n">
        <v>1465.5517578125</v>
      </c>
      <c r="D3987" s="1" t="n">
        <v>0.62541282309721</v>
      </c>
      <c r="E3987" s="1" t="s">
        <v>86</v>
      </c>
      <c r="F3987" s="1" t="n">
        <v>0</v>
      </c>
      <c r="G3987" s="1" t="n">
        <v>0</v>
      </c>
      <c r="H3987" s="1" t="n">
        <v>0</v>
      </c>
      <c r="I3987" s="1" t="n">
        <v>0</v>
      </c>
      <c r="J3987" s="1" t="n">
        <v>0</v>
      </c>
      <c r="K3987" s="1" t="n">
        <v>0</v>
      </c>
      <c r="L3987" s="1" t="n">
        <v>0</v>
      </c>
      <c r="M3987" s="1" t="n">
        <v>0</v>
      </c>
      <c r="N3987" s="1" t="n">
        <v>0</v>
      </c>
      <c r="O3987" s="1" t="n">
        <v>0</v>
      </c>
      <c r="P3987" s="1" t="n">
        <v>0</v>
      </c>
      <c r="Q3987" s="1" t="n">
        <v>0</v>
      </c>
      <c r="R3987" s="1" t="n">
        <v>0</v>
      </c>
    </row>
    <row r="3988" customFormat="false" ht="13.2" hidden="false" customHeight="false" outlineLevel="0" collapsed="false">
      <c r="A3988" s="1" t="n">
        <v>617</v>
      </c>
      <c r="B3988" s="1" t="n">
        <v>271.174629832859</v>
      </c>
      <c r="C3988" s="1" t="n">
        <v>1458.26220703125</v>
      </c>
      <c r="D3988" s="1" t="n">
        <v>0.622302063952124</v>
      </c>
      <c r="E3988" s="1" t="s">
        <v>86</v>
      </c>
      <c r="F3988" s="1" t="n">
        <v>0</v>
      </c>
      <c r="G3988" s="1" t="n">
        <v>0</v>
      </c>
      <c r="H3988" s="1" t="n">
        <v>0</v>
      </c>
      <c r="I3988" s="1" t="n">
        <v>0</v>
      </c>
      <c r="J3988" s="1" t="n">
        <v>0</v>
      </c>
      <c r="K3988" s="1" t="n">
        <v>0</v>
      </c>
      <c r="L3988" s="1" t="n">
        <v>0</v>
      </c>
      <c r="M3988" s="1" t="n">
        <v>0</v>
      </c>
      <c r="N3988" s="1" t="n">
        <v>0</v>
      </c>
      <c r="O3988" s="1" t="n">
        <v>0</v>
      </c>
      <c r="P3988" s="1" t="n">
        <v>0</v>
      </c>
      <c r="Q3988" s="1" t="n">
        <v>0</v>
      </c>
      <c r="R3988" s="1" t="n">
        <v>0</v>
      </c>
    </row>
    <row r="3989" customFormat="false" ht="13.2" hidden="false" customHeight="false" outlineLevel="0" collapsed="false">
      <c r="A3989" s="1" t="n">
        <v>2149</v>
      </c>
      <c r="B3989" s="1" t="n">
        <v>561.337041565131</v>
      </c>
      <c r="C3989" s="1" t="n">
        <v>1441.49438476563</v>
      </c>
      <c r="D3989" s="1" t="n">
        <v>0.615146526111557</v>
      </c>
      <c r="E3989" s="1" t="s">
        <v>86</v>
      </c>
      <c r="F3989" s="1" t="n">
        <v>0</v>
      </c>
      <c r="G3989" s="1" t="n">
        <v>0</v>
      </c>
      <c r="H3989" s="1" t="n">
        <v>0</v>
      </c>
      <c r="I3989" s="1" t="n">
        <v>0</v>
      </c>
      <c r="J3989" s="1" t="n">
        <v>0</v>
      </c>
      <c r="K3989" s="1" t="n">
        <v>0</v>
      </c>
      <c r="L3989" s="1" t="n">
        <v>0</v>
      </c>
      <c r="M3989" s="1" t="n">
        <v>0</v>
      </c>
      <c r="N3989" s="1" t="n">
        <v>0</v>
      </c>
      <c r="O3989" s="1" t="n">
        <v>0</v>
      </c>
      <c r="P3989" s="1" t="n">
        <v>0</v>
      </c>
      <c r="Q3989" s="1" t="n">
        <v>0</v>
      </c>
      <c r="R3989" s="1" t="n">
        <v>0</v>
      </c>
    </row>
    <row r="3990" customFormat="false" ht="13.2" hidden="false" customHeight="false" outlineLevel="0" collapsed="false">
      <c r="A3990" s="1" t="n">
        <v>2150</v>
      </c>
      <c r="B3990" s="1" t="n">
        <v>575.352761127548</v>
      </c>
      <c r="C3990" s="1" t="n">
        <v>1420.67749023438</v>
      </c>
      <c r="D3990" s="1" t="n">
        <v>0.606263078149038</v>
      </c>
      <c r="E3990" s="1" t="s">
        <v>86</v>
      </c>
      <c r="F3990" s="1" t="n">
        <v>0</v>
      </c>
      <c r="G3990" s="1" t="n">
        <v>0</v>
      </c>
      <c r="H3990" s="1" t="n">
        <v>0</v>
      </c>
      <c r="I3990" s="1" t="n">
        <v>0</v>
      </c>
      <c r="J3990" s="1" t="n">
        <v>0</v>
      </c>
      <c r="K3990" s="1" t="n">
        <v>0</v>
      </c>
      <c r="L3990" s="1" t="n">
        <v>0</v>
      </c>
      <c r="M3990" s="1" t="n">
        <v>0</v>
      </c>
      <c r="N3990" s="1" t="n">
        <v>0</v>
      </c>
      <c r="O3990" s="1" t="n">
        <v>0</v>
      </c>
      <c r="P3990" s="1" t="n">
        <v>0</v>
      </c>
      <c r="Q3990" s="1" t="n">
        <v>0</v>
      </c>
      <c r="R3990" s="1" t="n">
        <v>0</v>
      </c>
    </row>
    <row r="3991" customFormat="false" ht="13.2" hidden="false" customHeight="false" outlineLevel="0" collapsed="false">
      <c r="A3991" s="1" t="n">
        <v>2231</v>
      </c>
      <c r="B3991" s="1" t="n">
        <v>569.305616339509</v>
      </c>
      <c r="C3991" s="1" t="n">
        <v>1417.2412109375</v>
      </c>
      <c r="D3991" s="1" t="n">
        <v>0.604796672664173</v>
      </c>
      <c r="E3991" s="1" t="s">
        <v>86</v>
      </c>
      <c r="F3991" s="1" t="n">
        <v>0</v>
      </c>
      <c r="G3991" s="1" t="n">
        <v>0</v>
      </c>
      <c r="H3991" s="1" t="n">
        <v>0</v>
      </c>
      <c r="I3991" s="1" t="n">
        <v>0</v>
      </c>
      <c r="J3991" s="1" t="n">
        <v>0</v>
      </c>
      <c r="K3991" s="1" t="n">
        <v>0</v>
      </c>
      <c r="L3991" s="1" t="n">
        <v>0</v>
      </c>
      <c r="M3991" s="1" t="n">
        <v>0</v>
      </c>
      <c r="N3991" s="1" t="n">
        <v>0</v>
      </c>
      <c r="O3991" s="1" t="n">
        <v>0</v>
      </c>
      <c r="P3991" s="1" t="n">
        <v>0</v>
      </c>
      <c r="Q3991" s="1" t="n">
        <v>0</v>
      </c>
      <c r="R3991" s="1" t="n">
        <v>0</v>
      </c>
    </row>
    <row r="3992" customFormat="false" ht="13.2" hidden="false" customHeight="false" outlineLevel="0" collapsed="false">
      <c r="A3992" s="1" t="n">
        <v>492</v>
      </c>
      <c r="B3992" s="1" t="n">
        <v>429.36813875052</v>
      </c>
      <c r="C3992" s="1" t="n">
        <v>1409.05383300781</v>
      </c>
      <c r="D3992" s="1" t="n">
        <v>0.601302772760964</v>
      </c>
      <c r="E3992" s="1" t="s">
        <v>86</v>
      </c>
      <c r="F3992" s="1" t="n">
        <v>0</v>
      </c>
      <c r="G3992" s="1" t="n">
        <v>0</v>
      </c>
      <c r="H3992" s="1" t="n">
        <v>0</v>
      </c>
      <c r="I3992" s="1" t="n">
        <v>0</v>
      </c>
      <c r="J3992" s="1" t="n">
        <v>0</v>
      </c>
      <c r="K3992" s="1" t="n">
        <v>0</v>
      </c>
      <c r="L3992" s="1" t="n">
        <v>0</v>
      </c>
      <c r="M3992" s="1" t="n">
        <v>0</v>
      </c>
      <c r="N3992" s="1" t="n">
        <v>0</v>
      </c>
      <c r="O3992" s="1" t="n">
        <v>0</v>
      </c>
      <c r="P3992" s="1" t="n">
        <v>0</v>
      </c>
      <c r="Q3992" s="1" t="n">
        <v>0</v>
      </c>
      <c r="R3992" s="1" t="n">
        <v>0</v>
      </c>
    </row>
    <row r="3993" customFormat="false" ht="13.2" hidden="false" customHeight="false" outlineLevel="0" collapsed="false">
      <c r="A3993" s="1" t="n">
        <v>1653</v>
      </c>
      <c r="B3993" s="1" t="n">
        <v>552.358915023005</v>
      </c>
      <c r="C3993" s="1" t="n">
        <v>1396.22253417969</v>
      </c>
      <c r="D3993" s="1" t="n">
        <v>0.595827115704621</v>
      </c>
      <c r="E3993" s="1" t="s">
        <v>156</v>
      </c>
      <c r="F3993" s="1" t="n">
        <v>28</v>
      </c>
      <c r="G3993" s="1" t="n">
        <v>52</v>
      </c>
      <c r="H3993" s="1" t="n">
        <v>0</v>
      </c>
      <c r="I3993" s="1" t="n">
        <v>8</v>
      </c>
      <c r="J3993" s="1" t="n">
        <v>0</v>
      </c>
      <c r="K3993" s="1" t="n">
        <v>0</v>
      </c>
      <c r="L3993" s="1" t="n">
        <v>1</v>
      </c>
      <c r="M3993" s="1" t="n">
        <v>0</v>
      </c>
      <c r="N3993" s="1" t="n">
        <v>1</v>
      </c>
      <c r="O3993" s="1" t="n">
        <v>0</v>
      </c>
      <c r="P3993" s="1" t="n">
        <v>0</v>
      </c>
      <c r="Q3993" s="1" t="n">
        <v>0</v>
      </c>
      <c r="R3993" s="1" t="n">
        <v>0.219286822606641</v>
      </c>
    </row>
    <row r="3994" customFormat="false" ht="13.2" hidden="false" customHeight="false" outlineLevel="0" collapsed="false">
      <c r="A3994" s="1" t="n">
        <v>2214</v>
      </c>
      <c r="B3994" s="1" t="n">
        <v>549.292560909445</v>
      </c>
      <c r="C3994" s="1" t="n">
        <v>1390.57580566406</v>
      </c>
      <c r="D3994" s="1" t="n">
        <v>0.593417418194182</v>
      </c>
      <c r="E3994" s="1" t="s">
        <v>86</v>
      </c>
      <c r="F3994" s="1" t="n">
        <v>0</v>
      </c>
      <c r="G3994" s="1" t="n">
        <v>0</v>
      </c>
      <c r="H3994" s="1" t="n">
        <v>0</v>
      </c>
      <c r="I3994" s="1" t="n">
        <v>0</v>
      </c>
      <c r="J3994" s="1" t="n">
        <v>0</v>
      </c>
      <c r="K3994" s="1" t="n">
        <v>0</v>
      </c>
      <c r="L3994" s="1" t="n">
        <v>0</v>
      </c>
      <c r="M3994" s="1" t="n">
        <v>0</v>
      </c>
      <c r="N3994" s="1" t="n">
        <v>0</v>
      </c>
      <c r="O3994" s="1" t="n">
        <v>0</v>
      </c>
      <c r="P3994" s="1" t="n">
        <v>0</v>
      </c>
      <c r="Q3994" s="1" t="n">
        <v>0</v>
      </c>
      <c r="R3994" s="1" t="n">
        <v>0</v>
      </c>
    </row>
    <row r="3995" customFormat="false" ht="13.2" hidden="false" customHeight="false" outlineLevel="0" collapsed="false">
      <c r="A3995" s="1" t="n">
        <v>330</v>
      </c>
      <c r="B3995" s="1" t="n">
        <v>357.30876314616</v>
      </c>
      <c r="C3995" s="1" t="n">
        <v>1387.97082519531</v>
      </c>
      <c r="D3995" s="1" t="n">
        <v>0.592305763023773</v>
      </c>
      <c r="E3995" s="1" t="s">
        <v>86</v>
      </c>
      <c r="F3995" s="1" t="n">
        <v>0</v>
      </c>
      <c r="G3995" s="1" t="n">
        <v>0</v>
      </c>
      <c r="H3995" s="1" t="n">
        <v>0</v>
      </c>
      <c r="I3995" s="1" t="n">
        <v>0</v>
      </c>
      <c r="J3995" s="1" t="n">
        <v>0</v>
      </c>
      <c r="K3995" s="1" t="n">
        <v>0</v>
      </c>
      <c r="L3995" s="1" t="n">
        <v>0</v>
      </c>
      <c r="M3995" s="1" t="n">
        <v>0</v>
      </c>
      <c r="N3995" s="1" t="n">
        <v>0</v>
      </c>
      <c r="O3995" s="1" t="n">
        <v>0</v>
      </c>
      <c r="P3995" s="1" t="n">
        <v>0</v>
      </c>
      <c r="Q3995" s="1" t="n">
        <v>0</v>
      </c>
      <c r="R3995" s="1" t="n">
        <v>0</v>
      </c>
    </row>
    <row r="3996" customFormat="false" ht="13.2" hidden="false" customHeight="false" outlineLevel="0" collapsed="false">
      <c r="A3996" s="1" t="n">
        <v>1397</v>
      </c>
      <c r="B3996" s="1" t="n">
        <v>375.217359570519</v>
      </c>
      <c r="C3996" s="1" t="n">
        <v>1377.78381347656</v>
      </c>
      <c r="D3996" s="1" t="n">
        <v>0.587958534941254</v>
      </c>
      <c r="E3996" s="1" t="s">
        <v>86</v>
      </c>
      <c r="F3996" s="1" t="n">
        <v>0</v>
      </c>
      <c r="G3996" s="1" t="n">
        <v>0</v>
      </c>
      <c r="H3996" s="1" t="n">
        <v>0</v>
      </c>
      <c r="I3996" s="1" t="n">
        <v>0</v>
      </c>
      <c r="J3996" s="1" t="n">
        <v>0</v>
      </c>
      <c r="K3996" s="1" t="n">
        <v>0</v>
      </c>
      <c r="L3996" s="1" t="n">
        <v>0</v>
      </c>
      <c r="M3996" s="1" t="n">
        <v>0</v>
      </c>
      <c r="N3996" s="1" t="n">
        <v>0</v>
      </c>
      <c r="O3996" s="1" t="n">
        <v>0</v>
      </c>
      <c r="P3996" s="1" t="n">
        <v>0</v>
      </c>
      <c r="Q3996" s="1" t="n">
        <v>0</v>
      </c>
      <c r="R3996" s="1" t="n">
        <v>0</v>
      </c>
    </row>
    <row r="3997" customFormat="false" ht="13.2" hidden="false" customHeight="false" outlineLevel="0" collapsed="false">
      <c r="A3997" s="1" t="n">
        <v>1469</v>
      </c>
      <c r="B3997" s="1" t="n">
        <v>375.211307183744</v>
      </c>
      <c r="C3997" s="1" t="n">
        <v>1363.66528320313</v>
      </c>
      <c r="D3997" s="1" t="n">
        <v>0.581933561869355</v>
      </c>
      <c r="E3997" s="1" t="s">
        <v>86</v>
      </c>
      <c r="F3997" s="1" t="n">
        <v>0</v>
      </c>
      <c r="G3997" s="1" t="n">
        <v>0</v>
      </c>
      <c r="H3997" s="1" t="n">
        <v>0</v>
      </c>
      <c r="I3997" s="1" t="n">
        <v>0</v>
      </c>
      <c r="J3997" s="1" t="n">
        <v>0</v>
      </c>
      <c r="K3997" s="1" t="n">
        <v>0</v>
      </c>
      <c r="L3997" s="1" t="n">
        <v>0</v>
      </c>
      <c r="M3997" s="1" t="n">
        <v>0</v>
      </c>
      <c r="N3997" s="1" t="n">
        <v>0</v>
      </c>
      <c r="O3997" s="1" t="n">
        <v>0</v>
      </c>
      <c r="P3997" s="1" t="n">
        <v>0</v>
      </c>
      <c r="Q3997" s="1" t="n">
        <v>0</v>
      </c>
      <c r="R3997" s="1" t="n">
        <v>0</v>
      </c>
    </row>
    <row r="3998" customFormat="false" ht="13.2" hidden="false" customHeight="false" outlineLevel="0" collapsed="false">
      <c r="A3998" s="1" t="n">
        <v>1053</v>
      </c>
      <c r="B3998" s="1" t="n">
        <v>333.19891259001</v>
      </c>
      <c r="C3998" s="1" t="n">
        <v>1341.68249511719</v>
      </c>
      <c r="D3998" s="1" t="n">
        <v>0.572552577893126</v>
      </c>
      <c r="E3998" s="1" t="s">
        <v>86</v>
      </c>
      <c r="F3998" s="1" t="n">
        <v>0</v>
      </c>
      <c r="G3998" s="1" t="n">
        <v>0</v>
      </c>
      <c r="H3998" s="1" t="n">
        <v>0</v>
      </c>
      <c r="I3998" s="1" t="n">
        <v>0</v>
      </c>
      <c r="J3998" s="1" t="n">
        <v>0</v>
      </c>
      <c r="K3998" s="1" t="n">
        <v>0</v>
      </c>
      <c r="L3998" s="1" t="n">
        <v>0</v>
      </c>
      <c r="M3998" s="1" t="n">
        <v>0</v>
      </c>
      <c r="N3998" s="1" t="n">
        <v>0</v>
      </c>
      <c r="O3998" s="1" t="n">
        <v>0</v>
      </c>
      <c r="P3998" s="1" t="n">
        <v>0</v>
      </c>
      <c r="Q3998" s="1" t="n">
        <v>0</v>
      </c>
      <c r="R3998" s="1" t="n">
        <v>0</v>
      </c>
    </row>
    <row r="3999" customFormat="false" ht="13.2" hidden="false" customHeight="false" outlineLevel="0" collapsed="false">
      <c r="A3999" s="1" t="n">
        <v>13</v>
      </c>
      <c r="B3999" s="1" t="n">
        <v>157.455237798284</v>
      </c>
      <c r="C3999" s="1" t="n">
        <v>1336.01708984375</v>
      </c>
      <c r="D3999" s="1" t="n">
        <v>0.570134910221437</v>
      </c>
      <c r="E3999" s="1" t="s">
        <v>86</v>
      </c>
      <c r="F3999" s="1" t="n">
        <v>0</v>
      </c>
      <c r="G3999" s="1" t="n">
        <v>0</v>
      </c>
      <c r="H3999" s="1" t="n">
        <v>0</v>
      </c>
      <c r="I3999" s="1" t="n">
        <v>0</v>
      </c>
      <c r="J3999" s="1" t="n">
        <v>0</v>
      </c>
      <c r="K3999" s="1" t="n">
        <v>0</v>
      </c>
      <c r="L3999" s="1" t="n">
        <v>0</v>
      </c>
      <c r="M3999" s="1" t="n">
        <v>0</v>
      </c>
      <c r="N3999" s="1" t="n">
        <v>0</v>
      </c>
      <c r="O3999" s="1" t="n">
        <v>0</v>
      </c>
      <c r="P3999" s="1" t="n">
        <v>0</v>
      </c>
      <c r="Q3999" s="1" t="n">
        <v>0</v>
      </c>
      <c r="R3999" s="1" t="n">
        <v>0</v>
      </c>
    </row>
    <row r="4000" customFormat="false" ht="13.2" hidden="false" customHeight="false" outlineLevel="0" collapsed="false">
      <c r="A4000" s="1" t="n">
        <v>1992</v>
      </c>
      <c r="B4000" s="1" t="n">
        <v>437.231793892206</v>
      </c>
      <c r="C4000" s="1" t="n">
        <v>1328.81103515625</v>
      </c>
      <c r="D4000" s="1" t="n">
        <v>0.567059782385468</v>
      </c>
      <c r="E4000" s="1" t="s">
        <v>86</v>
      </c>
      <c r="F4000" s="1" t="n">
        <v>0</v>
      </c>
      <c r="G4000" s="1" t="n">
        <v>0</v>
      </c>
      <c r="H4000" s="1" t="n">
        <v>0</v>
      </c>
      <c r="I4000" s="1" t="n">
        <v>0</v>
      </c>
      <c r="J4000" s="1" t="n">
        <v>0</v>
      </c>
      <c r="K4000" s="1" t="n">
        <v>0</v>
      </c>
      <c r="L4000" s="1" t="n">
        <v>0</v>
      </c>
      <c r="M4000" s="1" t="n">
        <v>0</v>
      </c>
      <c r="N4000" s="1" t="n">
        <v>0</v>
      </c>
      <c r="O4000" s="1" t="n">
        <v>0</v>
      </c>
      <c r="P4000" s="1" t="n">
        <v>0</v>
      </c>
      <c r="Q4000" s="1" t="n">
        <v>0</v>
      </c>
      <c r="R4000" s="1" t="n">
        <v>0</v>
      </c>
    </row>
    <row r="4001" customFormat="false" ht="13.2" hidden="false" customHeight="false" outlineLevel="0" collapsed="false">
      <c r="A4001" s="1" t="n">
        <v>7</v>
      </c>
      <c r="B4001" s="1" t="n">
        <v>174.599435150484</v>
      </c>
      <c r="C4001" s="1" t="n">
        <v>1328.5693359375</v>
      </c>
      <c r="D4001" s="1" t="n">
        <v>0.566956639122234</v>
      </c>
      <c r="E4001" s="1" t="s">
        <v>86</v>
      </c>
      <c r="F4001" s="1" t="n">
        <v>0</v>
      </c>
      <c r="G4001" s="1" t="n">
        <v>0</v>
      </c>
      <c r="H4001" s="1" t="n">
        <v>0</v>
      </c>
      <c r="I4001" s="1" t="n">
        <v>0</v>
      </c>
      <c r="J4001" s="1" t="n">
        <v>0</v>
      </c>
      <c r="K4001" s="1" t="n">
        <v>0</v>
      </c>
      <c r="L4001" s="1" t="n">
        <v>0</v>
      </c>
      <c r="M4001" s="1" t="n">
        <v>0</v>
      </c>
      <c r="N4001" s="1" t="n">
        <v>0</v>
      </c>
      <c r="O4001" s="1" t="n">
        <v>0</v>
      </c>
      <c r="P4001" s="1" t="n">
        <v>0</v>
      </c>
      <c r="Q4001" s="1" t="n">
        <v>0</v>
      </c>
      <c r="R4001" s="1" t="n">
        <v>0</v>
      </c>
    </row>
    <row r="4002" customFormat="false" ht="13.2" hidden="false" customHeight="false" outlineLevel="0" collapsed="false">
      <c r="A4002" s="1" t="n">
        <v>634</v>
      </c>
      <c r="B4002" s="1" t="n">
        <v>373.285607396846</v>
      </c>
      <c r="C4002" s="1" t="n">
        <v>1327.76879882813</v>
      </c>
      <c r="D4002" s="1" t="n">
        <v>0.56661501613219</v>
      </c>
      <c r="E4002" s="1" t="s">
        <v>86</v>
      </c>
      <c r="F4002" s="1" t="n">
        <v>0</v>
      </c>
      <c r="G4002" s="1" t="n">
        <v>0</v>
      </c>
      <c r="H4002" s="1" t="n">
        <v>0</v>
      </c>
      <c r="I4002" s="1" t="n">
        <v>0</v>
      </c>
      <c r="J4002" s="1" t="n">
        <v>0</v>
      </c>
      <c r="K4002" s="1" t="n">
        <v>0</v>
      </c>
      <c r="L4002" s="1" t="n">
        <v>0</v>
      </c>
      <c r="M4002" s="1" t="n">
        <v>0</v>
      </c>
      <c r="N4002" s="1" t="n">
        <v>0</v>
      </c>
      <c r="O4002" s="1" t="n">
        <v>0</v>
      </c>
      <c r="P4002" s="1" t="n">
        <v>0</v>
      </c>
      <c r="Q4002" s="1" t="n">
        <v>0</v>
      </c>
      <c r="R4002" s="1" t="n">
        <v>0</v>
      </c>
    </row>
    <row r="4003" customFormat="false" ht="13.2" hidden="false" customHeight="false" outlineLevel="0" collapsed="false">
      <c r="A4003" s="1" t="n">
        <v>2151</v>
      </c>
      <c r="B4003" s="1" t="n">
        <v>589.368535420742</v>
      </c>
      <c r="C4003" s="1" t="n">
        <v>1325.11206054688</v>
      </c>
      <c r="D4003" s="1" t="n">
        <v>0.565481273717533</v>
      </c>
      <c r="E4003" s="1" t="s">
        <v>86</v>
      </c>
      <c r="F4003" s="1" t="n">
        <v>0</v>
      </c>
      <c r="G4003" s="1" t="n">
        <v>0</v>
      </c>
      <c r="H4003" s="1" t="n">
        <v>0</v>
      </c>
      <c r="I4003" s="1" t="n">
        <v>0</v>
      </c>
      <c r="J4003" s="1" t="n">
        <v>0</v>
      </c>
      <c r="K4003" s="1" t="n">
        <v>0</v>
      </c>
      <c r="L4003" s="1" t="n">
        <v>0</v>
      </c>
      <c r="M4003" s="1" t="n">
        <v>0</v>
      </c>
      <c r="N4003" s="1" t="n">
        <v>0</v>
      </c>
      <c r="O4003" s="1" t="n">
        <v>0</v>
      </c>
      <c r="P4003" s="1" t="n">
        <v>0</v>
      </c>
      <c r="Q4003" s="1" t="n">
        <v>0</v>
      </c>
      <c r="R4003" s="1" t="n">
        <v>0</v>
      </c>
    </row>
    <row r="4004" customFormat="false" ht="13.2" hidden="false" customHeight="false" outlineLevel="0" collapsed="false">
      <c r="A4004" s="1" t="n">
        <v>27</v>
      </c>
      <c r="B4004" s="1" t="n">
        <v>780.877968167115</v>
      </c>
      <c r="C4004" s="1" t="n">
        <v>1307.181640625</v>
      </c>
      <c r="D4004" s="1" t="n">
        <v>0.5578296063623</v>
      </c>
      <c r="E4004" s="1" t="s">
        <v>86</v>
      </c>
      <c r="F4004" s="1" t="n">
        <v>0</v>
      </c>
      <c r="G4004" s="1" t="n">
        <v>0</v>
      </c>
      <c r="H4004" s="1" t="n">
        <v>0</v>
      </c>
      <c r="I4004" s="1" t="n">
        <v>0</v>
      </c>
      <c r="J4004" s="1" t="n">
        <v>0</v>
      </c>
      <c r="K4004" s="1" t="n">
        <v>0</v>
      </c>
      <c r="L4004" s="1" t="n">
        <v>0</v>
      </c>
      <c r="M4004" s="1" t="n">
        <v>0</v>
      </c>
      <c r="N4004" s="1" t="n">
        <v>0</v>
      </c>
      <c r="O4004" s="1" t="n">
        <v>0</v>
      </c>
      <c r="P4004" s="1" t="n">
        <v>0</v>
      </c>
      <c r="Q4004" s="1" t="n">
        <v>0</v>
      </c>
      <c r="R4004" s="1" t="n">
        <v>0</v>
      </c>
    </row>
    <row r="4005" customFormat="false" ht="13.2" hidden="false" customHeight="false" outlineLevel="0" collapsed="false">
      <c r="A4005" s="1" t="n">
        <v>1392</v>
      </c>
      <c r="B4005" s="1" t="n">
        <v>469.324128853448</v>
      </c>
      <c r="C4005" s="1" t="n">
        <v>1305.802734375</v>
      </c>
      <c r="D4005" s="1" t="n">
        <v>0.557241168836295</v>
      </c>
      <c r="E4005" s="1" t="s">
        <v>86</v>
      </c>
      <c r="F4005" s="1" t="n">
        <v>0</v>
      </c>
      <c r="G4005" s="1" t="n">
        <v>0</v>
      </c>
      <c r="H4005" s="1" t="n">
        <v>0</v>
      </c>
      <c r="I4005" s="1" t="n">
        <v>0</v>
      </c>
      <c r="J4005" s="1" t="n">
        <v>0</v>
      </c>
      <c r="K4005" s="1" t="n">
        <v>0</v>
      </c>
      <c r="L4005" s="1" t="n">
        <v>0</v>
      </c>
      <c r="M4005" s="1" t="n">
        <v>0</v>
      </c>
      <c r="N4005" s="1" t="n">
        <v>0</v>
      </c>
      <c r="O4005" s="1" t="n">
        <v>0</v>
      </c>
      <c r="P4005" s="1" t="n">
        <v>0</v>
      </c>
      <c r="Q4005" s="1" t="n">
        <v>0</v>
      </c>
      <c r="R4005" s="1" t="n">
        <v>0</v>
      </c>
    </row>
    <row r="4006" customFormat="false" ht="13.2" hidden="false" customHeight="false" outlineLevel="0" collapsed="false">
      <c r="A4006" s="1" t="n">
        <v>2290</v>
      </c>
      <c r="B4006" s="1" t="n">
        <v>370.921199685981</v>
      </c>
      <c r="C4006" s="1" t="n">
        <v>1300.35412597656</v>
      </c>
      <c r="D4006" s="1" t="n">
        <v>0.554916017546173</v>
      </c>
      <c r="E4006" s="1" t="s">
        <v>86</v>
      </c>
      <c r="F4006" s="1" t="n">
        <v>0</v>
      </c>
      <c r="G4006" s="1" t="n">
        <v>0</v>
      </c>
      <c r="H4006" s="1" t="n">
        <v>0</v>
      </c>
      <c r="I4006" s="1" t="n">
        <v>0</v>
      </c>
      <c r="J4006" s="1" t="n">
        <v>0</v>
      </c>
      <c r="K4006" s="1" t="n">
        <v>0</v>
      </c>
      <c r="L4006" s="1" t="n">
        <v>0</v>
      </c>
      <c r="M4006" s="1" t="n">
        <v>0</v>
      </c>
      <c r="N4006" s="1" t="n">
        <v>0</v>
      </c>
      <c r="O4006" s="1" t="n">
        <v>0</v>
      </c>
      <c r="P4006" s="1" t="n">
        <v>0</v>
      </c>
      <c r="Q4006" s="1" t="n">
        <v>0</v>
      </c>
      <c r="R4006" s="1" t="n">
        <v>0</v>
      </c>
    </row>
    <row r="4007" customFormat="false" ht="13.2" hidden="false" customHeight="false" outlineLevel="0" collapsed="false">
      <c r="A4007" s="1" t="n">
        <v>918</v>
      </c>
      <c r="B4007" s="1" t="n">
        <v>474.366065830042</v>
      </c>
      <c r="C4007" s="1" t="n">
        <v>1293.15551757813</v>
      </c>
      <c r="D4007" s="1" t="n">
        <v>0.551844067356193</v>
      </c>
      <c r="E4007" s="1" t="s">
        <v>86</v>
      </c>
      <c r="F4007" s="1" t="n">
        <v>0</v>
      </c>
      <c r="G4007" s="1" t="n">
        <v>0</v>
      </c>
      <c r="H4007" s="1" t="n">
        <v>0</v>
      </c>
      <c r="I4007" s="1" t="n">
        <v>0</v>
      </c>
      <c r="J4007" s="1" t="n">
        <v>0</v>
      </c>
      <c r="K4007" s="1" t="n">
        <v>0</v>
      </c>
      <c r="L4007" s="1" t="n">
        <v>0</v>
      </c>
      <c r="M4007" s="1" t="n">
        <v>0</v>
      </c>
      <c r="N4007" s="1" t="n">
        <v>0</v>
      </c>
      <c r="O4007" s="1" t="n">
        <v>0</v>
      </c>
      <c r="P4007" s="1" t="n">
        <v>0</v>
      </c>
      <c r="Q4007" s="1" t="n">
        <v>0</v>
      </c>
      <c r="R4007" s="1" t="n">
        <v>0</v>
      </c>
    </row>
    <row r="4008" customFormat="false" ht="13.2" hidden="false" customHeight="false" outlineLevel="0" collapsed="false">
      <c r="A4008" s="1" t="n">
        <v>1834</v>
      </c>
      <c r="B4008" s="1" t="n">
        <v>624.356108899243</v>
      </c>
      <c r="C4008" s="1" t="n">
        <v>1286.34436035156</v>
      </c>
      <c r="D4008" s="1" t="n">
        <v>0.54893745894273</v>
      </c>
      <c r="E4008" s="1" t="s">
        <v>157</v>
      </c>
      <c r="F4008" s="1" t="n">
        <v>40</v>
      </c>
      <c r="G4008" s="1" t="n">
        <v>47</v>
      </c>
      <c r="H4008" s="1" t="n">
        <v>3</v>
      </c>
      <c r="I4008" s="1" t="n">
        <v>2</v>
      </c>
      <c r="J4008" s="1" t="n">
        <v>0</v>
      </c>
      <c r="K4008" s="1" t="n">
        <v>0</v>
      </c>
      <c r="L4008" s="1" t="n">
        <v>0</v>
      </c>
      <c r="M4008" s="1" t="n">
        <v>0</v>
      </c>
      <c r="N4008" s="1" t="n">
        <v>1</v>
      </c>
      <c r="O4008" s="1" t="n">
        <v>0</v>
      </c>
      <c r="P4008" s="1" t="n">
        <v>0</v>
      </c>
      <c r="Q4008" s="1" t="n">
        <v>0</v>
      </c>
      <c r="R4008" s="1" t="n">
        <v>0.0972461838823985</v>
      </c>
    </row>
    <row r="4009" customFormat="false" ht="13.2" hidden="false" customHeight="false" outlineLevel="0" collapsed="false">
      <c r="A4009" s="1" t="n">
        <v>304</v>
      </c>
      <c r="B4009" s="1" t="n">
        <v>468.436609485321</v>
      </c>
      <c r="C4009" s="1" t="n">
        <v>1263.34997558594</v>
      </c>
      <c r="D4009" s="1" t="n">
        <v>0.539124783945077</v>
      </c>
      <c r="E4009" s="1" t="s">
        <v>86</v>
      </c>
      <c r="F4009" s="1" t="n">
        <v>0</v>
      </c>
      <c r="G4009" s="1" t="n">
        <v>0</v>
      </c>
      <c r="H4009" s="1" t="n">
        <v>0</v>
      </c>
      <c r="I4009" s="1" t="n">
        <v>0</v>
      </c>
      <c r="J4009" s="1" t="n">
        <v>0</v>
      </c>
      <c r="K4009" s="1" t="n">
        <v>0</v>
      </c>
      <c r="L4009" s="1" t="n">
        <v>0</v>
      </c>
      <c r="M4009" s="1" t="n">
        <v>0</v>
      </c>
      <c r="N4009" s="1" t="n">
        <v>0</v>
      </c>
      <c r="O4009" s="1" t="n">
        <v>0</v>
      </c>
      <c r="P4009" s="1" t="n">
        <v>0</v>
      </c>
      <c r="Q4009" s="1" t="n">
        <v>0</v>
      </c>
      <c r="R4009" s="1" t="n">
        <v>0</v>
      </c>
    </row>
    <row r="4010" customFormat="false" ht="13.2" hidden="false" customHeight="false" outlineLevel="0" collapsed="false">
      <c r="A4010" s="1" t="n">
        <v>809</v>
      </c>
      <c r="B4010" s="1" t="n">
        <v>333.224759918432</v>
      </c>
      <c r="C4010" s="1" t="n">
        <v>1263.1083984375</v>
      </c>
      <c r="D4010" s="1" t="n">
        <v>0.539021692774401</v>
      </c>
      <c r="E4010" s="1" t="s">
        <v>86</v>
      </c>
      <c r="F4010" s="1" t="n">
        <v>0</v>
      </c>
      <c r="G4010" s="1" t="n">
        <v>0</v>
      </c>
      <c r="H4010" s="1" t="n">
        <v>0</v>
      </c>
      <c r="I4010" s="1" t="n">
        <v>0</v>
      </c>
      <c r="J4010" s="1" t="n">
        <v>0</v>
      </c>
      <c r="K4010" s="1" t="n">
        <v>0</v>
      </c>
      <c r="L4010" s="1" t="n">
        <v>0</v>
      </c>
      <c r="M4010" s="1" t="n">
        <v>0</v>
      </c>
      <c r="N4010" s="1" t="n">
        <v>0</v>
      </c>
      <c r="O4010" s="1" t="n">
        <v>0</v>
      </c>
      <c r="P4010" s="1" t="n">
        <v>0</v>
      </c>
      <c r="Q4010" s="1" t="n">
        <v>0</v>
      </c>
      <c r="R4010" s="1" t="n">
        <v>0</v>
      </c>
    </row>
    <row r="4011" customFormat="false" ht="13.2" hidden="false" customHeight="false" outlineLevel="0" collapsed="false">
      <c r="A4011" s="1" t="n">
        <v>8</v>
      </c>
      <c r="B4011" s="1" t="n">
        <v>174.600089917169</v>
      </c>
      <c r="C4011" s="1" t="n">
        <v>1262.11279296875</v>
      </c>
      <c r="D4011" s="1" t="n">
        <v>0.538596825877969</v>
      </c>
      <c r="E4011" s="1" t="s">
        <v>86</v>
      </c>
      <c r="F4011" s="1" t="n">
        <v>0</v>
      </c>
      <c r="G4011" s="1" t="n">
        <v>0</v>
      </c>
      <c r="H4011" s="1" t="n">
        <v>0</v>
      </c>
      <c r="I4011" s="1" t="n">
        <v>0</v>
      </c>
      <c r="J4011" s="1" t="n">
        <v>0</v>
      </c>
      <c r="K4011" s="1" t="n">
        <v>0</v>
      </c>
      <c r="L4011" s="1" t="n">
        <v>0</v>
      </c>
      <c r="M4011" s="1" t="n">
        <v>0</v>
      </c>
      <c r="N4011" s="1" t="n">
        <v>0</v>
      </c>
      <c r="O4011" s="1" t="n">
        <v>0</v>
      </c>
      <c r="P4011" s="1" t="n">
        <v>0</v>
      </c>
      <c r="Q4011" s="1" t="n">
        <v>0</v>
      </c>
      <c r="R4011" s="1" t="n">
        <v>0</v>
      </c>
    </row>
    <row r="4012" customFormat="false" ht="13.2" hidden="false" customHeight="false" outlineLevel="0" collapsed="false">
      <c r="A4012" s="1" t="n">
        <v>1059</v>
      </c>
      <c r="B4012" s="1" t="n">
        <v>504.387120937758</v>
      </c>
      <c r="C4012" s="1" t="n">
        <v>1257.02734375</v>
      </c>
      <c r="D4012" s="1" t="n">
        <v>0.536426649945484</v>
      </c>
      <c r="E4012" s="1" t="s">
        <v>86</v>
      </c>
      <c r="F4012" s="1" t="n">
        <v>0</v>
      </c>
      <c r="G4012" s="1" t="n">
        <v>0</v>
      </c>
      <c r="H4012" s="1" t="n">
        <v>0</v>
      </c>
      <c r="I4012" s="1" t="n">
        <v>0</v>
      </c>
      <c r="J4012" s="1" t="n">
        <v>0</v>
      </c>
      <c r="K4012" s="1" t="n">
        <v>0</v>
      </c>
      <c r="L4012" s="1" t="n">
        <v>0</v>
      </c>
      <c r="M4012" s="1" t="n">
        <v>0</v>
      </c>
      <c r="N4012" s="1" t="n">
        <v>0</v>
      </c>
      <c r="O4012" s="1" t="n">
        <v>0</v>
      </c>
      <c r="P4012" s="1" t="n">
        <v>0</v>
      </c>
      <c r="Q4012" s="1" t="n">
        <v>0</v>
      </c>
      <c r="R4012" s="1" t="n">
        <v>0</v>
      </c>
    </row>
    <row r="4013" customFormat="false" ht="13.2" hidden="false" customHeight="false" outlineLevel="0" collapsed="false">
      <c r="A4013" s="1" t="n">
        <v>205</v>
      </c>
      <c r="B4013" s="1" t="n">
        <v>520.514786327973</v>
      </c>
      <c r="C4013" s="1" t="n">
        <v>1250.326171875</v>
      </c>
      <c r="D4013" s="1" t="n">
        <v>0.533566976926048</v>
      </c>
      <c r="E4013" s="1" t="s">
        <v>86</v>
      </c>
      <c r="F4013" s="1" t="n">
        <v>0</v>
      </c>
      <c r="G4013" s="1" t="n">
        <v>0</v>
      </c>
      <c r="H4013" s="1" t="n">
        <v>0</v>
      </c>
      <c r="I4013" s="1" t="n">
        <v>0</v>
      </c>
      <c r="J4013" s="1" t="n">
        <v>0</v>
      </c>
      <c r="K4013" s="1" t="n">
        <v>0</v>
      </c>
      <c r="L4013" s="1" t="n">
        <v>0</v>
      </c>
      <c r="M4013" s="1" t="n">
        <v>0</v>
      </c>
      <c r="N4013" s="1" t="n">
        <v>0</v>
      </c>
      <c r="O4013" s="1" t="n">
        <v>0</v>
      </c>
      <c r="P4013" s="1" t="n">
        <v>0</v>
      </c>
      <c r="Q4013" s="1" t="n">
        <v>0</v>
      </c>
      <c r="R4013" s="1" t="n">
        <v>0</v>
      </c>
    </row>
    <row r="4014" customFormat="false" ht="13.2" hidden="false" customHeight="false" outlineLevel="0" collapsed="false">
      <c r="A4014" s="1" t="n">
        <v>1772</v>
      </c>
      <c r="B4014" s="1" t="n">
        <v>465.288524032811</v>
      </c>
      <c r="C4014" s="1" t="n">
        <v>1247.70922851563</v>
      </c>
      <c r="D4014" s="1" t="n">
        <v>0.532450216685034</v>
      </c>
      <c r="E4014" s="1" t="s">
        <v>86</v>
      </c>
      <c r="F4014" s="1" t="n">
        <v>0</v>
      </c>
      <c r="G4014" s="1" t="n">
        <v>0</v>
      </c>
      <c r="H4014" s="1" t="n">
        <v>0</v>
      </c>
      <c r="I4014" s="1" t="n">
        <v>0</v>
      </c>
      <c r="J4014" s="1" t="n">
        <v>0</v>
      </c>
      <c r="K4014" s="1" t="n">
        <v>0</v>
      </c>
      <c r="L4014" s="1" t="n">
        <v>0</v>
      </c>
      <c r="M4014" s="1" t="n">
        <v>0</v>
      </c>
      <c r="N4014" s="1" t="n">
        <v>0</v>
      </c>
      <c r="O4014" s="1" t="n">
        <v>0</v>
      </c>
      <c r="P4014" s="1" t="n">
        <v>0</v>
      </c>
      <c r="Q4014" s="1" t="n">
        <v>0</v>
      </c>
      <c r="R4014" s="1" t="n">
        <v>0</v>
      </c>
    </row>
    <row r="4015" customFormat="false" ht="13.2" hidden="false" customHeight="false" outlineLevel="0" collapsed="false">
      <c r="A4015" s="1" t="n">
        <v>1347</v>
      </c>
      <c r="B4015" s="1" t="n">
        <v>385.23157162015</v>
      </c>
      <c r="C4015" s="1" t="n">
        <v>1231.89526367188</v>
      </c>
      <c r="D4015" s="1" t="n">
        <v>0.525701730086341</v>
      </c>
      <c r="E4015" s="1" t="s">
        <v>86</v>
      </c>
      <c r="F4015" s="1" t="n">
        <v>0</v>
      </c>
      <c r="G4015" s="1" t="n">
        <v>0</v>
      </c>
      <c r="H4015" s="1" t="n">
        <v>0</v>
      </c>
      <c r="I4015" s="1" t="n">
        <v>0</v>
      </c>
      <c r="J4015" s="1" t="n">
        <v>0</v>
      </c>
      <c r="K4015" s="1" t="n">
        <v>0</v>
      </c>
      <c r="L4015" s="1" t="n">
        <v>0</v>
      </c>
      <c r="M4015" s="1" t="n">
        <v>0</v>
      </c>
      <c r="N4015" s="1" t="n">
        <v>0</v>
      </c>
      <c r="O4015" s="1" t="n">
        <v>0</v>
      </c>
      <c r="P4015" s="1" t="n">
        <v>0</v>
      </c>
      <c r="Q4015" s="1" t="n">
        <v>0</v>
      </c>
      <c r="R4015" s="1" t="n">
        <v>0</v>
      </c>
    </row>
    <row r="4016" customFormat="false" ht="13.2" hidden="false" customHeight="false" outlineLevel="0" collapsed="false">
      <c r="A4016" s="1" t="n">
        <v>930</v>
      </c>
      <c r="B4016" s="1" t="n">
        <v>474.363736887673</v>
      </c>
      <c r="C4016" s="1" t="n">
        <v>1231.15478515625</v>
      </c>
      <c r="D4016" s="1" t="n">
        <v>0.525385736634433</v>
      </c>
      <c r="E4016" s="1" t="s">
        <v>86</v>
      </c>
      <c r="F4016" s="1" t="n">
        <v>0</v>
      </c>
      <c r="G4016" s="1" t="n">
        <v>0</v>
      </c>
      <c r="H4016" s="1" t="n">
        <v>0</v>
      </c>
      <c r="I4016" s="1" t="n">
        <v>0</v>
      </c>
      <c r="J4016" s="1" t="n">
        <v>0</v>
      </c>
      <c r="K4016" s="1" t="n">
        <v>0</v>
      </c>
      <c r="L4016" s="1" t="n">
        <v>0</v>
      </c>
      <c r="M4016" s="1" t="n">
        <v>0</v>
      </c>
      <c r="N4016" s="1" t="n">
        <v>0</v>
      </c>
      <c r="O4016" s="1" t="n">
        <v>0</v>
      </c>
      <c r="P4016" s="1" t="n">
        <v>0</v>
      </c>
      <c r="Q4016" s="1" t="n">
        <v>0</v>
      </c>
      <c r="R4016" s="1" t="n">
        <v>0</v>
      </c>
    </row>
    <row r="4017" customFormat="false" ht="13.2" hidden="false" customHeight="false" outlineLevel="0" collapsed="false">
      <c r="A4017" s="1" t="n">
        <v>19</v>
      </c>
      <c r="B4017" s="1" t="n">
        <v>741.834875360662</v>
      </c>
      <c r="C4017" s="1" t="n">
        <v>1221.12463378906</v>
      </c>
      <c r="D4017" s="1" t="n">
        <v>0.521105447487902</v>
      </c>
      <c r="E4017" s="1" t="s">
        <v>86</v>
      </c>
      <c r="F4017" s="1" t="n">
        <v>0</v>
      </c>
      <c r="G4017" s="1" t="n">
        <v>0</v>
      </c>
      <c r="H4017" s="1" t="n">
        <v>0</v>
      </c>
      <c r="I4017" s="1" t="n">
        <v>0</v>
      </c>
      <c r="J4017" s="1" t="n">
        <v>0</v>
      </c>
      <c r="K4017" s="1" t="n">
        <v>0</v>
      </c>
      <c r="L4017" s="1" t="n">
        <v>0</v>
      </c>
      <c r="M4017" s="1" t="n">
        <v>0</v>
      </c>
      <c r="N4017" s="1" t="n">
        <v>0</v>
      </c>
      <c r="O4017" s="1" t="n">
        <v>0</v>
      </c>
      <c r="P4017" s="1" t="n">
        <v>0</v>
      </c>
      <c r="Q4017" s="1" t="n">
        <v>0</v>
      </c>
      <c r="R4017" s="1" t="n">
        <v>0</v>
      </c>
    </row>
    <row r="4018" customFormat="false" ht="13.2" hidden="false" customHeight="false" outlineLevel="0" collapsed="false">
      <c r="A4018" s="1" t="n">
        <v>932</v>
      </c>
      <c r="B4018" s="1" t="n">
        <v>572.473024750572</v>
      </c>
      <c r="C4018" s="1" t="n">
        <v>1217.69506835938</v>
      </c>
      <c r="D4018" s="1" t="n">
        <v>0.519641907093683</v>
      </c>
      <c r="E4018" s="1" t="s">
        <v>86</v>
      </c>
      <c r="F4018" s="1" t="n">
        <v>0</v>
      </c>
      <c r="G4018" s="1" t="n">
        <v>0</v>
      </c>
      <c r="H4018" s="1" t="n">
        <v>0</v>
      </c>
      <c r="I4018" s="1" t="n">
        <v>0</v>
      </c>
      <c r="J4018" s="1" t="n">
        <v>0</v>
      </c>
      <c r="K4018" s="1" t="n">
        <v>0</v>
      </c>
      <c r="L4018" s="1" t="n">
        <v>0</v>
      </c>
      <c r="M4018" s="1" t="n">
        <v>0</v>
      </c>
      <c r="N4018" s="1" t="n">
        <v>0</v>
      </c>
      <c r="O4018" s="1" t="n">
        <v>0</v>
      </c>
      <c r="P4018" s="1" t="n">
        <v>0</v>
      </c>
      <c r="Q4018" s="1" t="n">
        <v>0</v>
      </c>
      <c r="R4018" s="1" t="n">
        <v>0</v>
      </c>
    </row>
    <row r="4019" customFormat="false" ht="13.2" hidden="false" customHeight="false" outlineLevel="0" collapsed="false">
      <c r="A4019" s="1" t="n">
        <v>3</v>
      </c>
      <c r="B4019" s="1" t="n">
        <v>107.514163563608</v>
      </c>
      <c r="C4019" s="1" t="n">
        <v>1215.64135742188</v>
      </c>
      <c r="D4019" s="1" t="n">
        <v>0.518765501911538</v>
      </c>
      <c r="E4019" s="1" t="s">
        <v>86</v>
      </c>
      <c r="F4019" s="1" t="n">
        <v>0</v>
      </c>
      <c r="G4019" s="1" t="n">
        <v>0</v>
      </c>
      <c r="H4019" s="1" t="n">
        <v>0</v>
      </c>
      <c r="I4019" s="1" t="n">
        <v>0</v>
      </c>
      <c r="J4019" s="1" t="n">
        <v>0</v>
      </c>
      <c r="K4019" s="1" t="n">
        <v>0</v>
      </c>
      <c r="L4019" s="1" t="n">
        <v>0</v>
      </c>
      <c r="M4019" s="1" t="n">
        <v>0</v>
      </c>
      <c r="N4019" s="1" t="n">
        <v>0</v>
      </c>
      <c r="O4019" s="1" t="n">
        <v>0</v>
      </c>
      <c r="P4019" s="1" t="n">
        <v>0</v>
      </c>
      <c r="Q4019" s="1" t="n">
        <v>0</v>
      </c>
      <c r="R4019" s="1" t="n">
        <v>0</v>
      </c>
    </row>
    <row r="4020" customFormat="false" ht="13.2" hidden="false" customHeight="false" outlineLevel="0" collapsed="false">
      <c r="A4020" s="1" t="n">
        <v>218</v>
      </c>
      <c r="B4020" s="1" t="n">
        <v>442.423668511589</v>
      </c>
      <c r="C4020" s="1" t="n">
        <v>1210.9541015625</v>
      </c>
      <c r="D4020" s="1" t="n">
        <v>0.516765251900603</v>
      </c>
      <c r="E4020" s="1" t="s">
        <v>86</v>
      </c>
      <c r="F4020" s="1" t="n">
        <v>0</v>
      </c>
      <c r="G4020" s="1" t="n">
        <v>0</v>
      </c>
      <c r="H4020" s="1" t="n">
        <v>0</v>
      </c>
      <c r="I4020" s="1" t="n">
        <v>0</v>
      </c>
      <c r="J4020" s="1" t="n">
        <v>0</v>
      </c>
      <c r="K4020" s="1" t="n">
        <v>0</v>
      </c>
      <c r="L4020" s="1" t="n">
        <v>0</v>
      </c>
      <c r="M4020" s="1" t="n">
        <v>0</v>
      </c>
      <c r="N4020" s="1" t="n">
        <v>0</v>
      </c>
      <c r="O4020" s="1" t="n">
        <v>0</v>
      </c>
      <c r="P4020" s="1" t="n">
        <v>0</v>
      </c>
      <c r="Q4020" s="1" t="n">
        <v>0</v>
      </c>
      <c r="R4020" s="1" t="n">
        <v>0</v>
      </c>
    </row>
    <row r="4021" customFormat="false" ht="13.2" hidden="false" customHeight="false" outlineLevel="0" collapsed="false">
      <c r="A4021" s="1" t="n">
        <v>714</v>
      </c>
      <c r="B4021" s="1" t="n">
        <v>401.31055140965</v>
      </c>
      <c r="C4021" s="1" t="n">
        <v>1196.30285644531</v>
      </c>
      <c r="D4021" s="1" t="n">
        <v>0.510512946909133</v>
      </c>
      <c r="E4021" s="1" t="s">
        <v>86</v>
      </c>
      <c r="F4021" s="1" t="n">
        <v>0</v>
      </c>
      <c r="G4021" s="1" t="n">
        <v>0</v>
      </c>
      <c r="H4021" s="1" t="n">
        <v>0</v>
      </c>
      <c r="I4021" s="1" t="n">
        <v>0</v>
      </c>
      <c r="J4021" s="1" t="n">
        <v>0</v>
      </c>
      <c r="K4021" s="1" t="n">
        <v>0</v>
      </c>
      <c r="L4021" s="1" t="n">
        <v>0</v>
      </c>
      <c r="M4021" s="1" t="n">
        <v>0</v>
      </c>
      <c r="N4021" s="1" t="n">
        <v>0</v>
      </c>
      <c r="O4021" s="1" t="n">
        <v>0</v>
      </c>
      <c r="P4021" s="1" t="n">
        <v>0</v>
      </c>
      <c r="Q4021" s="1" t="n">
        <v>0</v>
      </c>
      <c r="R4021" s="1" t="n">
        <v>0</v>
      </c>
    </row>
    <row r="4022" customFormat="false" ht="13.2" hidden="false" customHeight="false" outlineLevel="0" collapsed="false">
      <c r="A4022" s="1" t="n">
        <v>107</v>
      </c>
      <c r="B4022" s="1" t="n">
        <v>158.1271098962</v>
      </c>
      <c r="C4022" s="1" t="n">
        <v>1193.13586425781</v>
      </c>
      <c r="D4022" s="1" t="n">
        <v>0.509161457605427</v>
      </c>
      <c r="E4022" s="1" t="s">
        <v>86</v>
      </c>
      <c r="F4022" s="1" t="n">
        <v>0</v>
      </c>
      <c r="G4022" s="1" t="n">
        <v>0</v>
      </c>
      <c r="H4022" s="1" t="n">
        <v>0</v>
      </c>
      <c r="I4022" s="1" t="n">
        <v>0</v>
      </c>
      <c r="J4022" s="1" t="n">
        <v>0</v>
      </c>
      <c r="K4022" s="1" t="n">
        <v>0</v>
      </c>
      <c r="L4022" s="1" t="n">
        <v>0</v>
      </c>
      <c r="M4022" s="1" t="n">
        <v>0</v>
      </c>
      <c r="N4022" s="1" t="n">
        <v>0</v>
      </c>
      <c r="O4022" s="1" t="n">
        <v>0</v>
      </c>
      <c r="P4022" s="1" t="n">
        <v>0</v>
      </c>
      <c r="Q4022" s="1" t="n">
        <v>0</v>
      </c>
      <c r="R4022" s="1" t="n">
        <v>0</v>
      </c>
    </row>
    <row r="4023" customFormat="false" ht="13.2" hidden="false" customHeight="false" outlineLevel="0" collapsed="false">
      <c r="A4023" s="1" t="n">
        <v>416</v>
      </c>
      <c r="B4023" s="1" t="n">
        <v>376.31783407612</v>
      </c>
      <c r="C4023" s="1" t="n">
        <v>1186.37744140625</v>
      </c>
      <c r="D4023" s="1" t="n">
        <v>0.506277353176669</v>
      </c>
      <c r="E4023" s="1" t="s">
        <v>86</v>
      </c>
      <c r="F4023" s="1" t="n">
        <v>0</v>
      </c>
      <c r="G4023" s="1" t="n">
        <v>0</v>
      </c>
      <c r="H4023" s="1" t="n">
        <v>0</v>
      </c>
      <c r="I4023" s="1" t="n">
        <v>0</v>
      </c>
      <c r="J4023" s="1" t="n">
        <v>0</v>
      </c>
      <c r="K4023" s="1" t="n">
        <v>0</v>
      </c>
      <c r="L4023" s="1" t="n">
        <v>0</v>
      </c>
      <c r="M4023" s="1" t="n">
        <v>0</v>
      </c>
      <c r="N4023" s="1" t="n">
        <v>0</v>
      </c>
      <c r="O4023" s="1" t="n">
        <v>0</v>
      </c>
      <c r="P4023" s="1" t="n">
        <v>0</v>
      </c>
      <c r="Q4023" s="1" t="n">
        <v>0</v>
      </c>
      <c r="R4023" s="1" t="n">
        <v>0</v>
      </c>
    </row>
    <row r="4024" customFormat="false" ht="13.2" hidden="false" customHeight="false" outlineLevel="0" collapsed="false">
      <c r="A4024" s="1" t="n">
        <v>268</v>
      </c>
      <c r="B4024" s="1" t="n">
        <v>468.445763536042</v>
      </c>
      <c r="C4024" s="1" t="n">
        <v>1179.5</v>
      </c>
      <c r="D4024" s="1" t="n">
        <v>0.503342458504653</v>
      </c>
      <c r="E4024" s="1" t="s">
        <v>86</v>
      </c>
      <c r="F4024" s="1" t="n">
        <v>0</v>
      </c>
      <c r="G4024" s="1" t="n">
        <v>0</v>
      </c>
      <c r="H4024" s="1" t="n">
        <v>0</v>
      </c>
      <c r="I4024" s="1" t="n">
        <v>0</v>
      </c>
      <c r="J4024" s="1" t="n">
        <v>0</v>
      </c>
      <c r="K4024" s="1" t="n">
        <v>0</v>
      </c>
      <c r="L4024" s="1" t="n">
        <v>0</v>
      </c>
      <c r="M4024" s="1" t="n">
        <v>0</v>
      </c>
      <c r="N4024" s="1" t="n">
        <v>0</v>
      </c>
      <c r="O4024" s="1" t="n">
        <v>0</v>
      </c>
      <c r="P4024" s="1" t="n">
        <v>0</v>
      </c>
      <c r="Q4024" s="1" t="n">
        <v>0</v>
      </c>
      <c r="R4024" s="1" t="n">
        <v>0</v>
      </c>
    </row>
    <row r="4025" customFormat="false" ht="13.2" hidden="false" customHeight="false" outlineLevel="0" collapsed="false">
      <c r="A4025" s="1" t="n">
        <v>1719</v>
      </c>
      <c r="B4025" s="1" t="n">
        <v>521.355182384049</v>
      </c>
      <c r="C4025" s="1" t="n">
        <v>1176.189453125</v>
      </c>
      <c r="D4025" s="1" t="n">
        <v>0.501929708353692</v>
      </c>
      <c r="E4025" s="1" t="s">
        <v>86</v>
      </c>
      <c r="F4025" s="1" t="n">
        <v>0</v>
      </c>
      <c r="G4025" s="1" t="n">
        <v>0</v>
      </c>
      <c r="H4025" s="1" t="n">
        <v>0</v>
      </c>
      <c r="I4025" s="1" t="n">
        <v>0</v>
      </c>
      <c r="J4025" s="1" t="n">
        <v>0</v>
      </c>
      <c r="K4025" s="1" t="n">
        <v>0</v>
      </c>
      <c r="L4025" s="1" t="n">
        <v>0</v>
      </c>
      <c r="M4025" s="1" t="n">
        <v>0</v>
      </c>
      <c r="N4025" s="1" t="n">
        <v>0</v>
      </c>
      <c r="O4025" s="1" t="n">
        <v>0</v>
      </c>
      <c r="P4025" s="1" t="n">
        <v>0</v>
      </c>
      <c r="Q4025" s="1" t="n">
        <v>0</v>
      </c>
      <c r="R4025" s="1" t="n">
        <v>0</v>
      </c>
    </row>
    <row r="4026" customFormat="false" ht="13.2" hidden="false" customHeight="false" outlineLevel="0" collapsed="false">
      <c r="A4026" s="1" t="n">
        <v>750</v>
      </c>
      <c r="B4026" s="1" t="n">
        <v>373.276587970701</v>
      </c>
      <c r="C4026" s="1" t="n">
        <v>1157.3671875</v>
      </c>
      <c r="D4026" s="1" t="n">
        <v>0.493897452775638</v>
      </c>
      <c r="E4026" s="1" t="s">
        <v>86</v>
      </c>
      <c r="F4026" s="1" t="n">
        <v>0</v>
      </c>
      <c r="G4026" s="1" t="n">
        <v>0</v>
      </c>
      <c r="H4026" s="1" t="n">
        <v>0</v>
      </c>
      <c r="I4026" s="1" t="n">
        <v>0</v>
      </c>
      <c r="J4026" s="1" t="n">
        <v>0</v>
      </c>
      <c r="K4026" s="1" t="n">
        <v>0</v>
      </c>
      <c r="L4026" s="1" t="n">
        <v>0</v>
      </c>
      <c r="M4026" s="1" t="n">
        <v>0</v>
      </c>
      <c r="N4026" s="1" t="n">
        <v>0</v>
      </c>
      <c r="O4026" s="1" t="n">
        <v>0</v>
      </c>
      <c r="P4026" s="1" t="n">
        <v>0</v>
      </c>
      <c r="Q4026" s="1" t="n">
        <v>0</v>
      </c>
      <c r="R4026" s="1" t="n">
        <v>0</v>
      </c>
    </row>
    <row r="4027" customFormat="false" ht="13.2" hidden="false" customHeight="false" outlineLevel="0" collapsed="false">
      <c r="A4027" s="1" t="n">
        <v>248</v>
      </c>
      <c r="B4027" s="1" t="n">
        <v>467.444067912083</v>
      </c>
      <c r="C4027" s="1" t="n">
        <v>1155.10424804688</v>
      </c>
      <c r="D4027" s="1" t="n">
        <v>0.492931760950472</v>
      </c>
      <c r="E4027" s="1" t="s">
        <v>86</v>
      </c>
      <c r="F4027" s="1" t="n">
        <v>0</v>
      </c>
      <c r="G4027" s="1" t="n">
        <v>0</v>
      </c>
      <c r="H4027" s="1" t="n">
        <v>0</v>
      </c>
      <c r="I4027" s="1" t="n">
        <v>0</v>
      </c>
      <c r="J4027" s="1" t="n">
        <v>0</v>
      </c>
      <c r="K4027" s="1" t="n">
        <v>0</v>
      </c>
      <c r="L4027" s="1" t="n">
        <v>0</v>
      </c>
      <c r="M4027" s="1" t="n">
        <v>0</v>
      </c>
      <c r="N4027" s="1" t="n">
        <v>0</v>
      </c>
      <c r="O4027" s="1" t="n">
        <v>0</v>
      </c>
      <c r="P4027" s="1" t="n">
        <v>0</v>
      </c>
      <c r="Q4027" s="1" t="n">
        <v>0</v>
      </c>
      <c r="R4027" s="1" t="n">
        <v>0</v>
      </c>
    </row>
    <row r="4028" customFormat="false" ht="13.2" hidden="false" customHeight="false" outlineLevel="0" collapsed="false">
      <c r="A4028" s="1" t="n">
        <v>1931</v>
      </c>
      <c r="B4028" s="1" t="n">
        <v>543.354871658493</v>
      </c>
      <c r="C4028" s="1" t="n">
        <v>1153.40246582031</v>
      </c>
      <c r="D4028" s="1" t="n">
        <v>0.492205538610703</v>
      </c>
      <c r="E4028" s="1" t="s">
        <v>86</v>
      </c>
      <c r="F4028" s="1" t="n">
        <v>0</v>
      </c>
      <c r="G4028" s="1" t="n">
        <v>0</v>
      </c>
      <c r="H4028" s="1" t="n">
        <v>0</v>
      </c>
      <c r="I4028" s="1" t="n">
        <v>0</v>
      </c>
      <c r="J4028" s="1" t="n">
        <v>0</v>
      </c>
      <c r="K4028" s="1" t="n">
        <v>0</v>
      </c>
      <c r="L4028" s="1" t="n">
        <v>0</v>
      </c>
      <c r="M4028" s="1" t="n">
        <v>0</v>
      </c>
      <c r="N4028" s="1" t="n">
        <v>0</v>
      </c>
      <c r="O4028" s="1" t="n">
        <v>0</v>
      </c>
      <c r="P4028" s="1" t="n">
        <v>0</v>
      </c>
      <c r="Q4028" s="1" t="n">
        <v>0</v>
      </c>
      <c r="R4028" s="1" t="n">
        <v>0</v>
      </c>
    </row>
    <row r="4029" customFormat="false" ht="13.2" hidden="false" customHeight="false" outlineLevel="0" collapsed="false">
      <c r="A4029" s="1" t="n">
        <v>2266</v>
      </c>
      <c r="B4029" s="1" t="n">
        <v>609.309658300835</v>
      </c>
      <c r="C4029" s="1" t="n">
        <v>1153.39428710938</v>
      </c>
      <c r="D4029" s="1" t="n">
        <v>0.492202048409372</v>
      </c>
      <c r="E4029" s="1" t="s">
        <v>86</v>
      </c>
      <c r="F4029" s="1" t="n">
        <v>0</v>
      </c>
      <c r="G4029" s="1" t="n">
        <v>0</v>
      </c>
      <c r="H4029" s="1" t="n">
        <v>0</v>
      </c>
      <c r="I4029" s="1" t="n">
        <v>0</v>
      </c>
      <c r="J4029" s="1" t="n">
        <v>0</v>
      </c>
      <c r="K4029" s="1" t="n">
        <v>0</v>
      </c>
      <c r="L4029" s="1" t="n">
        <v>0</v>
      </c>
      <c r="M4029" s="1" t="n">
        <v>0</v>
      </c>
      <c r="N4029" s="1" t="n">
        <v>0</v>
      </c>
      <c r="O4029" s="1" t="n">
        <v>0</v>
      </c>
      <c r="P4029" s="1" t="n">
        <v>0</v>
      </c>
      <c r="Q4029" s="1" t="n">
        <v>0</v>
      </c>
      <c r="R4029" s="1" t="n">
        <v>0</v>
      </c>
    </row>
    <row r="4030" customFormat="false" ht="13.2" hidden="false" customHeight="false" outlineLevel="0" collapsed="false">
      <c r="A4030" s="1" t="n">
        <v>363</v>
      </c>
      <c r="B4030" s="1" t="n">
        <v>248.183363808768</v>
      </c>
      <c r="C4030" s="1" t="n">
        <v>1150.36975097656</v>
      </c>
      <c r="D4030" s="1" t="n">
        <v>0.490911351119905</v>
      </c>
      <c r="E4030" s="1" t="s">
        <v>86</v>
      </c>
      <c r="F4030" s="1" t="n">
        <v>0</v>
      </c>
      <c r="G4030" s="1" t="n">
        <v>0</v>
      </c>
      <c r="H4030" s="1" t="n">
        <v>0</v>
      </c>
      <c r="I4030" s="1" t="n">
        <v>0</v>
      </c>
      <c r="J4030" s="1" t="n">
        <v>0</v>
      </c>
      <c r="K4030" s="1" t="n">
        <v>0</v>
      </c>
      <c r="L4030" s="1" t="n">
        <v>0</v>
      </c>
      <c r="M4030" s="1" t="n">
        <v>0</v>
      </c>
      <c r="N4030" s="1" t="n">
        <v>0</v>
      </c>
      <c r="O4030" s="1" t="n">
        <v>0</v>
      </c>
      <c r="P4030" s="1" t="n">
        <v>0</v>
      </c>
      <c r="Q4030" s="1" t="n">
        <v>0</v>
      </c>
      <c r="R4030" s="1" t="n">
        <v>0</v>
      </c>
    </row>
    <row r="4031" customFormat="false" ht="13.2" hidden="false" customHeight="false" outlineLevel="0" collapsed="false">
      <c r="A4031" s="1" t="n">
        <v>1933</v>
      </c>
      <c r="B4031" s="1" t="n">
        <v>481.287582997715</v>
      </c>
      <c r="C4031" s="1" t="n">
        <v>1148.92321777344</v>
      </c>
      <c r="D4031" s="1" t="n">
        <v>0.490294054317218</v>
      </c>
      <c r="E4031" s="1" t="s">
        <v>86</v>
      </c>
      <c r="F4031" s="1" t="n">
        <v>0</v>
      </c>
      <c r="G4031" s="1" t="n">
        <v>0</v>
      </c>
      <c r="H4031" s="1" t="n">
        <v>0</v>
      </c>
      <c r="I4031" s="1" t="n">
        <v>0</v>
      </c>
      <c r="J4031" s="1" t="n">
        <v>0</v>
      </c>
      <c r="K4031" s="1" t="n">
        <v>0</v>
      </c>
      <c r="L4031" s="1" t="n">
        <v>0</v>
      </c>
      <c r="M4031" s="1" t="n">
        <v>0</v>
      </c>
      <c r="N4031" s="1" t="n">
        <v>0</v>
      </c>
      <c r="O4031" s="1" t="n">
        <v>0</v>
      </c>
      <c r="P4031" s="1" t="n">
        <v>0</v>
      </c>
      <c r="Q4031" s="1" t="n">
        <v>0</v>
      </c>
      <c r="R4031" s="1" t="n">
        <v>0</v>
      </c>
    </row>
    <row r="4032" customFormat="false" ht="13.2" hidden="false" customHeight="false" outlineLevel="0" collapsed="false">
      <c r="A4032" s="1" t="n">
        <v>6</v>
      </c>
      <c r="B4032" s="1" t="n">
        <v>248.683780831569</v>
      </c>
      <c r="C4032" s="1" t="n">
        <v>1145.46655273438</v>
      </c>
      <c r="D4032" s="1" t="n">
        <v>0.488818949375303</v>
      </c>
      <c r="E4032" s="1" t="s">
        <v>86</v>
      </c>
      <c r="F4032" s="1" t="n">
        <v>0</v>
      </c>
      <c r="G4032" s="1" t="n">
        <v>0</v>
      </c>
      <c r="H4032" s="1" t="n">
        <v>0</v>
      </c>
      <c r="I4032" s="1" t="n">
        <v>0</v>
      </c>
      <c r="J4032" s="1" t="n">
        <v>0</v>
      </c>
      <c r="K4032" s="1" t="n">
        <v>0</v>
      </c>
      <c r="L4032" s="1" t="n">
        <v>0</v>
      </c>
      <c r="M4032" s="1" t="n">
        <v>0</v>
      </c>
      <c r="N4032" s="1" t="n">
        <v>0</v>
      </c>
      <c r="O4032" s="1" t="n">
        <v>0</v>
      </c>
      <c r="P4032" s="1" t="n">
        <v>0</v>
      </c>
      <c r="Q4032" s="1" t="n">
        <v>0</v>
      </c>
      <c r="R4032" s="1" t="n">
        <v>0</v>
      </c>
    </row>
    <row r="4033" customFormat="false" ht="13.2" hidden="false" customHeight="false" outlineLevel="0" collapsed="false">
      <c r="A4033" s="1" t="n">
        <v>5</v>
      </c>
      <c r="B4033" s="1" t="n">
        <v>248.682468803908</v>
      </c>
      <c r="C4033" s="1" t="n">
        <v>1144.76574707031</v>
      </c>
      <c r="D4033" s="1" t="n">
        <v>0.488519886004482</v>
      </c>
      <c r="E4033" s="1" t="s">
        <v>86</v>
      </c>
      <c r="F4033" s="1" t="n">
        <v>0</v>
      </c>
      <c r="G4033" s="1" t="n">
        <v>0</v>
      </c>
      <c r="H4033" s="1" t="n">
        <v>0</v>
      </c>
      <c r="I4033" s="1" t="n">
        <v>0</v>
      </c>
      <c r="J4033" s="1" t="n">
        <v>0</v>
      </c>
      <c r="K4033" s="1" t="n">
        <v>0</v>
      </c>
      <c r="L4033" s="1" t="n">
        <v>0</v>
      </c>
      <c r="M4033" s="1" t="n">
        <v>0</v>
      </c>
      <c r="N4033" s="1" t="n">
        <v>0</v>
      </c>
      <c r="O4033" s="1" t="n">
        <v>0</v>
      </c>
      <c r="P4033" s="1" t="n">
        <v>0</v>
      </c>
      <c r="Q4033" s="1" t="n">
        <v>0</v>
      </c>
      <c r="R4033" s="1" t="n">
        <v>0</v>
      </c>
    </row>
    <row r="4034" customFormat="false" ht="13.2" hidden="false" customHeight="false" outlineLevel="0" collapsed="false">
      <c r="A4034" s="1" t="n">
        <v>831</v>
      </c>
      <c r="B4034" s="1" t="n">
        <v>454.350987301391</v>
      </c>
      <c r="C4034" s="1" t="n">
        <v>1140.65759277344</v>
      </c>
      <c r="D4034" s="1" t="n">
        <v>0.48676676308485</v>
      </c>
      <c r="E4034" s="1" t="s">
        <v>86</v>
      </c>
      <c r="F4034" s="1" t="n">
        <v>0</v>
      </c>
      <c r="G4034" s="1" t="n">
        <v>0</v>
      </c>
      <c r="H4034" s="1" t="n">
        <v>0</v>
      </c>
      <c r="I4034" s="1" t="n">
        <v>0</v>
      </c>
      <c r="J4034" s="1" t="n">
        <v>0</v>
      </c>
      <c r="K4034" s="1" t="n">
        <v>0</v>
      </c>
      <c r="L4034" s="1" t="n">
        <v>0</v>
      </c>
      <c r="M4034" s="1" t="n">
        <v>0</v>
      </c>
      <c r="N4034" s="1" t="n">
        <v>0</v>
      </c>
      <c r="O4034" s="1" t="n">
        <v>0</v>
      </c>
      <c r="P4034" s="1" t="n">
        <v>0</v>
      </c>
      <c r="Q4034" s="1" t="n">
        <v>0</v>
      </c>
      <c r="R4034" s="1" t="n">
        <v>0</v>
      </c>
    </row>
    <row r="4035" customFormat="false" ht="13.2" hidden="false" customHeight="false" outlineLevel="0" collapsed="false">
      <c r="A4035" s="1" t="n">
        <v>20</v>
      </c>
      <c r="B4035" s="1" t="n">
        <v>362.427866762073</v>
      </c>
      <c r="C4035" s="1" t="n">
        <v>1117.07580566406</v>
      </c>
      <c r="D4035" s="1" t="n">
        <v>0.476703418702005</v>
      </c>
      <c r="E4035" s="1" t="s">
        <v>86</v>
      </c>
      <c r="F4035" s="1" t="n">
        <v>0</v>
      </c>
      <c r="G4035" s="1" t="n">
        <v>0</v>
      </c>
      <c r="H4035" s="1" t="n">
        <v>0</v>
      </c>
      <c r="I4035" s="1" t="n">
        <v>0</v>
      </c>
      <c r="J4035" s="1" t="n">
        <v>0</v>
      </c>
      <c r="K4035" s="1" t="n">
        <v>0</v>
      </c>
      <c r="L4035" s="1" t="n">
        <v>0</v>
      </c>
      <c r="M4035" s="1" t="n">
        <v>0</v>
      </c>
      <c r="N4035" s="1" t="n">
        <v>0</v>
      </c>
      <c r="O4035" s="1" t="n">
        <v>0</v>
      </c>
      <c r="P4035" s="1" t="n">
        <v>0</v>
      </c>
      <c r="Q4035" s="1" t="n">
        <v>0</v>
      </c>
      <c r="R4035" s="1" t="n">
        <v>0</v>
      </c>
    </row>
    <row r="4036" customFormat="false" ht="13.2" hidden="false" customHeight="false" outlineLevel="0" collapsed="false">
      <c r="A4036" s="1" t="n">
        <v>908</v>
      </c>
      <c r="B4036" s="1" t="n">
        <v>477.376867895457</v>
      </c>
      <c r="C4036" s="1" t="n">
        <v>1107.3505859375</v>
      </c>
      <c r="D4036" s="1" t="n">
        <v>0.472553256763331</v>
      </c>
      <c r="E4036" s="1" t="s">
        <v>86</v>
      </c>
      <c r="F4036" s="1" t="n">
        <v>0</v>
      </c>
      <c r="G4036" s="1" t="n">
        <v>0</v>
      </c>
      <c r="H4036" s="1" t="n">
        <v>0</v>
      </c>
      <c r="I4036" s="1" t="n">
        <v>0</v>
      </c>
      <c r="J4036" s="1" t="n">
        <v>0</v>
      </c>
      <c r="K4036" s="1" t="n">
        <v>0</v>
      </c>
      <c r="L4036" s="1" t="n">
        <v>0</v>
      </c>
      <c r="M4036" s="1" t="n">
        <v>0</v>
      </c>
      <c r="N4036" s="1" t="n">
        <v>0</v>
      </c>
      <c r="O4036" s="1" t="n">
        <v>0</v>
      </c>
      <c r="P4036" s="1" t="n">
        <v>0</v>
      </c>
      <c r="Q4036" s="1" t="n">
        <v>0</v>
      </c>
      <c r="R4036" s="1" t="n">
        <v>0</v>
      </c>
    </row>
    <row r="4037" customFormat="false" ht="13.2" hidden="false" customHeight="false" outlineLevel="0" collapsed="false">
      <c r="A4037" s="1" t="n">
        <v>1552</v>
      </c>
      <c r="B4037" s="1" t="n">
        <v>544.36741410575</v>
      </c>
      <c r="C4037" s="1" t="n">
        <v>1102.20776367188</v>
      </c>
      <c r="D4037" s="1" t="n">
        <v>0.470358597328967</v>
      </c>
      <c r="E4037" s="1" t="s">
        <v>86</v>
      </c>
      <c r="F4037" s="1" t="n">
        <v>0</v>
      </c>
      <c r="G4037" s="1" t="n">
        <v>0</v>
      </c>
      <c r="H4037" s="1" t="n">
        <v>0</v>
      </c>
      <c r="I4037" s="1" t="n">
        <v>0</v>
      </c>
      <c r="J4037" s="1" t="n">
        <v>0</v>
      </c>
      <c r="K4037" s="1" t="n">
        <v>0</v>
      </c>
      <c r="L4037" s="1" t="n">
        <v>0</v>
      </c>
      <c r="M4037" s="1" t="n">
        <v>0</v>
      </c>
      <c r="N4037" s="1" t="n">
        <v>0</v>
      </c>
      <c r="O4037" s="1" t="n">
        <v>0</v>
      </c>
      <c r="P4037" s="1" t="n">
        <v>0</v>
      </c>
      <c r="Q4037" s="1" t="n">
        <v>0</v>
      </c>
      <c r="R4037" s="1" t="n">
        <v>0</v>
      </c>
    </row>
    <row r="4038" customFormat="false" ht="13.2" hidden="false" customHeight="false" outlineLevel="0" collapsed="false">
      <c r="A4038" s="1" t="n">
        <v>371</v>
      </c>
      <c r="B4038" s="1" t="n">
        <v>376.324056369975</v>
      </c>
      <c r="C4038" s="1" t="n">
        <v>1097.50390625</v>
      </c>
      <c r="D4038" s="1" t="n">
        <v>0.468351262730254</v>
      </c>
      <c r="E4038" s="1" t="s">
        <v>86</v>
      </c>
      <c r="F4038" s="1" t="n">
        <v>0</v>
      </c>
      <c r="G4038" s="1" t="n">
        <v>0</v>
      </c>
      <c r="H4038" s="1" t="n">
        <v>0</v>
      </c>
      <c r="I4038" s="1" t="n">
        <v>0</v>
      </c>
      <c r="J4038" s="1" t="n">
        <v>0</v>
      </c>
      <c r="K4038" s="1" t="n">
        <v>0</v>
      </c>
      <c r="L4038" s="1" t="n">
        <v>0</v>
      </c>
      <c r="M4038" s="1" t="n">
        <v>0</v>
      </c>
      <c r="N4038" s="1" t="n">
        <v>0</v>
      </c>
      <c r="O4038" s="1" t="n">
        <v>0</v>
      </c>
      <c r="P4038" s="1" t="n">
        <v>0</v>
      </c>
      <c r="Q4038" s="1" t="n">
        <v>0</v>
      </c>
      <c r="R4038" s="1" t="n">
        <v>0</v>
      </c>
    </row>
    <row r="4039" customFormat="false" ht="13.2" hidden="false" customHeight="false" outlineLevel="0" collapsed="false">
      <c r="A4039" s="1" t="n">
        <v>1821</v>
      </c>
      <c r="B4039" s="1" t="n">
        <v>560.305360693898</v>
      </c>
      <c r="C4039" s="1" t="n">
        <v>1089.68737792969</v>
      </c>
      <c r="D4039" s="1" t="n">
        <v>0.465015620015784</v>
      </c>
      <c r="E4039" s="1" t="s">
        <v>158</v>
      </c>
      <c r="F4039" s="1" t="n">
        <v>26</v>
      </c>
      <c r="G4039" s="1" t="n">
        <v>43</v>
      </c>
      <c r="H4039" s="1" t="n">
        <v>5</v>
      </c>
      <c r="I4039" s="1" t="n">
        <v>7</v>
      </c>
      <c r="J4039" s="1" t="n">
        <v>0</v>
      </c>
      <c r="K4039" s="1" t="n">
        <v>0</v>
      </c>
      <c r="L4039" s="1" t="n">
        <v>0</v>
      </c>
      <c r="M4039" s="1" t="n">
        <v>0</v>
      </c>
      <c r="N4039" s="1" t="n">
        <v>1</v>
      </c>
      <c r="O4039" s="1" t="n">
        <v>0</v>
      </c>
      <c r="P4039" s="1" t="n">
        <v>0</v>
      </c>
      <c r="Q4039" s="1" t="n">
        <v>0</v>
      </c>
      <c r="R4039" s="1" t="n">
        <v>-0.193610642029966</v>
      </c>
    </row>
    <row r="4040" customFormat="false" ht="13.2" hidden="false" customHeight="false" outlineLevel="0" collapsed="false">
      <c r="A4040" s="1" t="n">
        <v>132</v>
      </c>
      <c r="B4040" s="1" t="n">
        <v>593.60592158156</v>
      </c>
      <c r="C4040" s="1" t="n">
        <v>1082.65930175781</v>
      </c>
      <c r="D4040" s="1" t="n">
        <v>0.462016443128197</v>
      </c>
      <c r="E4040" s="1" t="s">
        <v>86</v>
      </c>
      <c r="F4040" s="1" t="n">
        <v>0</v>
      </c>
      <c r="G4040" s="1" t="n">
        <v>0</v>
      </c>
      <c r="H4040" s="1" t="n">
        <v>0</v>
      </c>
      <c r="I4040" s="1" t="n">
        <v>0</v>
      </c>
      <c r="J4040" s="1" t="n">
        <v>0</v>
      </c>
      <c r="K4040" s="1" t="n">
        <v>0</v>
      </c>
      <c r="L4040" s="1" t="n">
        <v>0</v>
      </c>
      <c r="M4040" s="1" t="n">
        <v>0</v>
      </c>
      <c r="N4040" s="1" t="n">
        <v>0</v>
      </c>
      <c r="O4040" s="1" t="n">
        <v>0</v>
      </c>
      <c r="P4040" s="1" t="n">
        <v>0</v>
      </c>
      <c r="Q4040" s="1" t="n">
        <v>0</v>
      </c>
      <c r="R4040" s="1" t="n">
        <v>0</v>
      </c>
    </row>
    <row r="4041" customFormat="false" ht="13.2" hidden="false" customHeight="false" outlineLevel="0" collapsed="false">
      <c r="A4041" s="1" t="n">
        <v>287</v>
      </c>
      <c r="B4041" s="1" t="n">
        <v>539.519196611206</v>
      </c>
      <c r="C4041" s="1" t="n">
        <v>1075.48510742188</v>
      </c>
      <c r="D4041" s="1" t="n">
        <v>0.458954911449654</v>
      </c>
      <c r="E4041" s="1" t="s">
        <v>86</v>
      </c>
      <c r="F4041" s="1" t="n">
        <v>0</v>
      </c>
      <c r="G4041" s="1" t="n">
        <v>0</v>
      </c>
      <c r="H4041" s="1" t="n">
        <v>0</v>
      </c>
      <c r="I4041" s="1" t="n">
        <v>0</v>
      </c>
      <c r="J4041" s="1" t="n">
        <v>0</v>
      </c>
      <c r="K4041" s="1" t="n">
        <v>0</v>
      </c>
      <c r="L4041" s="1" t="n">
        <v>0</v>
      </c>
      <c r="M4041" s="1" t="n">
        <v>0</v>
      </c>
      <c r="N4041" s="1" t="n">
        <v>0</v>
      </c>
      <c r="O4041" s="1" t="n">
        <v>0</v>
      </c>
      <c r="P4041" s="1" t="n">
        <v>0</v>
      </c>
      <c r="Q4041" s="1" t="n">
        <v>0</v>
      </c>
      <c r="R4041" s="1" t="n">
        <v>0</v>
      </c>
    </row>
    <row r="4042" customFormat="false" ht="13.2" hidden="false" customHeight="false" outlineLevel="0" collapsed="false">
      <c r="A4042" s="1" t="n">
        <v>1341</v>
      </c>
      <c r="B4042" s="1" t="n">
        <v>363.208499182703</v>
      </c>
      <c r="C4042" s="1" t="n">
        <v>1070.52722167969</v>
      </c>
      <c r="D4042" s="1" t="n">
        <v>0.456839172239431</v>
      </c>
      <c r="E4042" s="1" t="s">
        <v>159</v>
      </c>
      <c r="F4042" s="1" t="n">
        <v>16</v>
      </c>
      <c r="G4042" s="1" t="n">
        <v>29</v>
      </c>
      <c r="H4042" s="1" t="n">
        <v>3</v>
      </c>
      <c r="I4042" s="1" t="n">
        <v>4</v>
      </c>
      <c r="J4042" s="1" t="n">
        <v>0</v>
      </c>
      <c r="K4042" s="1" t="n">
        <v>0</v>
      </c>
      <c r="L4042" s="1" t="n">
        <v>1</v>
      </c>
      <c r="M4042" s="1" t="n">
        <v>0</v>
      </c>
      <c r="N4042" s="1" t="n">
        <v>1</v>
      </c>
      <c r="O4042" s="1" t="n">
        <v>0</v>
      </c>
      <c r="P4042" s="1" t="n">
        <v>0</v>
      </c>
      <c r="Q4042" s="1" t="n">
        <v>0</v>
      </c>
      <c r="R4042" s="1" t="n">
        <v>0.323488412704698</v>
      </c>
    </row>
    <row r="4043" customFormat="false" ht="13.2" hidden="false" customHeight="false" outlineLevel="0" collapsed="false">
      <c r="A4043" s="1" t="n">
        <v>1597</v>
      </c>
      <c r="B4043" s="1" t="n">
        <v>732.570643031798</v>
      </c>
      <c r="C4043" s="1" t="n">
        <v>1069.70971679688</v>
      </c>
      <c r="D4043" s="1" t="n">
        <v>0.456490308383938</v>
      </c>
      <c r="E4043" s="1" t="s">
        <v>160</v>
      </c>
      <c r="F4043" s="1" t="n">
        <v>37</v>
      </c>
      <c r="G4043" s="1" t="n">
        <v>79</v>
      </c>
      <c r="H4043" s="1" t="n">
        <v>3</v>
      </c>
      <c r="I4043" s="1" t="n">
        <v>9</v>
      </c>
      <c r="J4043" s="1" t="n">
        <v>0</v>
      </c>
      <c r="K4043" s="1" t="n">
        <v>0</v>
      </c>
      <c r="L4043" s="1" t="n">
        <v>0</v>
      </c>
      <c r="M4043" s="1" t="n">
        <v>0</v>
      </c>
      <c r="N4043" s="1" t="n">
        <v>1</v>
      </c>
      <c r="O4043" s="1" t="n">
        <v>0</v>
      </c>
      <c r="P4043" s="1" t="n">
        <v>0</v>
      </c>
      <c r="Q4043" s="1" t="n">
        <v>0</v>
      </c>
      <c r="R4043" s="1" t="n">
        <v>-0.284653971454218</v>
      </c>
    </row>
    <row r="4044" customFormat="false" ht="13.2" hidden="false" customHeight="false" outlineLevel="0" collapsed="false">
      <c r="A4044" s="1" t="n">
        <v>1867</v>
      </c>
      <c r="B4044" s="1" t="n">
        <v>483.298925428068</v>
      </c>
      <c r="C4044" s="1" t="n">
        <v>1067.72424316406</v>
      </c>
      <c r="D4044" s="1" t="n">
        <v>0.455643022941262</v>
      </c>
      <c r="E4044" s="1" t="s">
        <v>86</v>
      </c>
      <c r="F4044" s="1" t="n">
        <v>0</v>
      </c>
      <c r="G4044" s="1" t="n">
        <v>0</v>
      </c>
      <c r="H4044" s="1" t="n">
        <v>0</v>
      </c>
      <c r="I4044" s="1" t="n">
        <v>0</v>
      </c>
      <c r="J4044" s="1" t="n">
        <v>0</v>
      </c>
      <c r="K4044" s="1" t="n">
        <v>0</v>
      </c>
      <c r="L4044" s="1" t="n">
        <v>0</v>
      </c>
      <c r="M4044" s="1" t="n">
        <v>0</v>
      </c>
      <c r="N4044" s="1" t="n">
        <v>0</v>
      </c>
      <c r="O4044" s="1" t="n">
        <v>0</v>
      </c>
      <c r="P4044" s="1" t="n">
        <v>0</v>
      </c>
      <c r="Q4044" s="1" t="n">
        <v>0</v>
      </c>
      <c r="R4044" s="1" t="n">
        <v>0</v>
      </c>
    </row>
    <row r="4045" customFormat="false" ht="13.2" hidden="false" customHeight="false" outlineLevel="0" collapsed="false">
      <c r="A4045" s="1" t="n">
        <v>370</v>
      </c>
      <c r="B4045" s="1" t="n">
        <v>546.518396540748</v>
      </c>
      <c r="C4045" s="1" t="n">
        <v>1065.87658691406</v>
      </c>
      <c r="D4045" s="1" t="n">
        <v>0.454854549995653</v>
      </c>
      <c r="E4045" s="1" t="s">
        <v>86</v>
      </c>
      <c r="F4045" s="1" t="n">
        <v>0</v>
      </c>
      <c r="G4045" s="1" t="n">
        <v>0</v>
      </c>
      <c r="H4045" s="1" t="n">
        <v>0</v>
      </c>
      <c r="I4045" s="1" t="n">
        <v>0</v>
      </c>
      <c r="J4045" s="1" t="n">
        <v>0</v>
      </c>
      <c r="K4045" s="1" t="n">
        <v>0</v>
      </c>
      <c r="L4045" s="1" t="n">
        <v>0</v>
      </c>
      <c r="M4045" s="1" t="n">
        <v>0</v>
      </c>
      <c r="N4045" s="1" t="n">
        <v>0</v>
      </c>
      <c r="O4045" s="1" t="n">
        <v>0</v>
      </c>
      <c r="P4045" s="1" t="n">
        <v>0</v>
      </c>
      <c r="Q4045" s="1" t="n">
        <v>0</v>
      </c>
      <c r="R4045" s="1" t="n">
        <v>0</v>
      </c>
    </row>
    <row r="4046" customFormat="false" ht="13.2" hidden="false" customHeight="false" outlineLevel="0" collapsed="false">
      <c r="A4046" s="1" t="n">
        <v>1835</v>
      </c>
      <c r="B4046" s="1" t="n">
        <v>103.775478062432</v>
      </c>
      <c r="C4046" s="1" t="n">
        <v>1064.02307128906</v>
      </c>
      <c r="D4046" s="1" t="n">
        <v>0.454063576607298</v>
      </c>
      <c r="E4046" s="1" t="s">
        <v>86</v>
      </c>
      <c r="F4046" s="1" t="n">
        <v>0</v>
      </c>
      <c r="G4046" s="1" t="n">
        <v>0</v>
      </c>
      <c r="H4046" s="1" t="n">
        <v>0</v>
      </c>
      <c r="I4046" s="1" t="n">
        <v>0</v>
      </c>
      <c r="J4046" s="1" t="n">
        <v>0</v>
      </c>
      <c r="K4046" s="1" t="n">
        <v>0</v>
      </c>
      <c r="L4046" s="1" t="n">
        <v>0</v>
      </c>
      <c r="M4046" s="1" t="n">
        <v>0</v>
      </c>
      <c r="N4046" s="1" t="n">
        <v>0</v>
      </c>
      <c r="O4046" s="1" t="n">
        <v>0</v>
      </c>
      <c r="P4046" s="1" t="n">
        <v>0</v>
      </c>
      <c r="Q4046" s="1" t="n">
        <v>0</v>
      </c>
      <c r="R4046" s="1" t="n">
        <v>0</v>
      </c>
    </row>
    <row r="4047" customFormat="false" ht="13.2" hidden="false" customHeight="false" outlineLevel="0" collapsed="false">
      <c r="A4047" s="1" t="n">
        <v>1421</v>
      </c>
      <c r="B4047" s="1" t="n">
        <v>494.336661989014</v>
      </c>
      <c r="C4047" s="1" t="n">
        <v>1063.93591308594</v>
      </c>
      <c r="D4047" s="1" t="n">
        <v>0.454026382521465</v>
      </c>
      <c r="E4047" s="1" t="s">
        <v>86</v>
      </c>
      <c r="F4047" s="1" t="n">
        <v>0</v>
      </c>
      <c r="G4047" s="1" t="n">
        <v>0</v>
      </c>
      <c r="H4047" s="1" t="n">
        <v>0</v>
      </c>
      <c r="I4047" s="1" t="n">
        <v>0</v>
      </c>
      <c r="J4047" s="1" t="n">
        <v>0</v>
      </c>
      <c r="K4047" s="1" t="n">
        <v>0</v>
      </c>
      <c r="L4047" s="1" t="n">
        <v>0</v>
      </c>
      <c r="M4047" s="1" t="n">
        <v>0</v>
      </c>
      <c r="N4047" s="1" t="n">
        <v>0</v>
      </c>
      <c r="O4047" s="1" t="n">
        <v>0</v>
      </c>
      <c r="P4047" s="1" t="n">
        <v>0</v>
      </c>
      <c r="Q4047" s="1" t="n">
        <v>0</v>
      </c>
      <c r="R4047" s="1" t="n">
        <v>0</v>
      </c>
    </row>
    <row r="4048" customFormat="false" ht="13.2" hidden="false" customHeight="false" outlineLevel="0" collapsed="false">
      <c r="A4048" s="1" t="n">
        <v>968</v>
      </c>
      <c r="B4048" s="1" t="n">
        <v>380.259321776982</v>
      </c>
      <c r="C4048" s="1" t="n">
        <v>1060.40087890625</v>
      </c>
      <c r="D4048" s="1" t="n">
        <v>0.452517834157835</v>
      </c>
      <c r="E4048" s="1" t="s">
        <v>86</v>
      </c>
      <c r="F4048" s="1" t="n">
        <v>0</v>
      </c>
      <c r="G4048" s="1" t="n">
        <v>0</v>
      </c>
      <c r="H4048" s="1" t="n">
        <v>0</v>
      </c>
      <c r="I4048" s="1" t="n">
        <v>0</v>
      </c>
      <c r="J4048" s="1" t="n">
        <v>0</v>
      </c>
      <c r="K4048" s="1" t="n">
        <v>0</v>
      </c>
      <c r="L4048" s="1" t="n">
        <v>0</v>
      </c>
      <c r="M4048" s="1" t="n">
        <v>0</v>
      </c>
      <c r="N4048" s="1" t="n">
        <v>0</v>
      </c>
      <c r="O4048" s="1" t="n">
        <v>0</v>
      </c>
      <c r="P4048" s="1" t="n">
        <v>0</v>
      </c>
      <c r="Q4048" s="1" t="n">
        <v>0</v>
      </c>
      <c r="R4048" s="1" t="n">
        <v>0</v>
      </c>
    </row>
    <row r="4049" customFormat="false" ht="13.2" hidden="false" customHeight="false" outlineLevel="0" collapsed="false">
      <c r="A4049" s="1" t="n">
        <v>1300</v>
      </c>
      <c r="B4049" s="1" t="n">
        <v>279.116209688645</v>
      </c>
      <c r="C4049" s="1" t="n">
        <v>1057.14538574219</v>
      </c>
      <c r="D4049" s="1" t="n">
        <v>0.451128577750167</v>
      </c>
      <c r="E4049" s="1" t="s">
        <v>161</v>
      </c>
      <c r="F4049" s="1" t="n">
        <v>8</v>
      </c>
      <c r="G4049" s="1" t="n">
        <v>20</v>
      </c>
      <c r="H4049" s="1" t="n">
        <v>2</v>
      </c>
      <c r="I4049" s="1" t="n">
        <v>7</v>
      </c>
      <c r="J4049" s="1" t="n">
        <v>0</v>
      </c>
      <c r="K4049" s="1" t="n">
        <v>0</v>
      </c>
      <c r="L4049" s="1" t="n">
        <v>0</v>
      </c>
      <c r="M4049" s="1" t="n">
        <v>0</v>
      </c>
      <c r="N4049" s="1" t="n">
        <v>1</v>
      </c>
      <c r="O4049" s="1" t="n">
        <v>0</v>
      </c>
      <c r="P4049" s="1" t="n">
        <v>0</v>
      </c>
      <c r="Q4049" s="1" t="n">
        <v>0</v>
      </c>
      <c r="R4049" s="1" t="n">
        <v>-0.221181496940756</v>
      </c>
    </row>
    <row r="4050" customFormat="false" ht="13.2" hidden="false" customHeight="false" outlineLevel="0" collapsed="false">
      <c r="A4050" s="1" t="n">
        <v>1348</v>
      </c>
      <c r="B4050" s="1" t="n">
        <v>413.262973382822</v>
      </c>
      <c r="C4050" s="1" t="n">
        <v>1053.052734375</v>
      </c>
      <c r="D4050" s="1" t="n">
        <v>0.449382070585298</v>
      </c>
      <c r="E4050" s="1" t="s">
        <v>86</v>
      </c>
      <c r="F4050" s="1" t="n">
        <v>0</v>
      </c>
      <c r="G4050" s="1" t="n">
        <v>0</v>
      </c>
      <c r="H4050" s="1" t="n">
        <v>0</v>
      </c>
      <c r="I4050" s="1" t="n">
        <v>0</v>
      </c>
      <c r="J4050" s="1" t="n">
        <v>0</v>
      </c>
      <c r="K4050" s="1" t="n">
        <v>0</v>
      </c>
      <c r="L4050" s="1" t="n">
        <v>0</v>
      </c>
      <c r="M4050" s="1" t="n">
        <v>0</v>
      </c>
      <c r="N4050" s="1" t="n">
        <v>0</v>
      </c>
      <c r="O4050" s="1" t="n">
        <v>0</v>
      </c>
      <c r="P4050" s="1" t="n">
        <v>0</v>
      </c>
      <c r="Q4050" s="1" t="n">
        <v>0</v>
      </c>
      <c r="R4050" s="1" t="n">
        <v>0</v>
      </c>
    </row>
    <row r="4051" customFormat="false" ht="13.2" hidden="false" customHeight="false" outlineLevel="0" collapsed="false">
      <c r="A4051" s="1" t="n">
        <v>10</v>
      </c>
      <c r="B4051" s="1" t="n">
        <v>178.60268654385</v>
      </c>
      <c r="C4051" s="1" t="n">
        <v>1052.8779296875</v>
      </c>
      <c r="D4051" s="1" t="n">
        <v>0.449307474043404</v>
      </c>
      <c r="E4051" s="1" t="s">
        <v>86</v>
      </c>
      <c r="F4051" s="1" t="n">
        <v>0</v>
      </c>
      <c r="G4051" s="1" t="n">
        <v>0</v>
      </c>
      <c r="H4051" s="1" t="n">
        <v>0</v>
      </c>
      <c r="I4051" s="1" t="n">
        <v>0</v>
      </c>
      <c r="J4051" s="1" t="n">
        <v>0</v>
      </c>
      <c r="K4051" s="1" t="n">
        <v>0</v>
      </c>
      <c r="L4051" s="1" t="n">
        <v>0</v>
      </c>
      <c r="M4051" s="1" t="n">
        <v>0</v>
      </c>
      <c r="N4051" s="1" t="n">
        <v>0</v>
      </c>
      <c r="O4051" s="1" t="n">
        <v>0</v>
      </c>
      <c r="P4051" s="1" t="n">
        <v>0</v>
      </c>
      <c r="Q4051" s="1" t="n">
        <v>0</v>
      </c>
      <c r="R4051" s="1" t="n">
        <v>0</v>
      </c>
    </row>
    <row r="4052" customFormat="false" ht="13.2" hidden="false" customHeight="false" outlineLevel="0" collapsed="false">
      <c r="A4052" s="1" t="n">
        <v>2209</v>
      </c>
      <c r="B4052" s="1" t="n">
        <v>571.321259720424</v>
      </c>
      <c r="C4052" s="1" t="n">
        <v>1050.79272460938</v>
      </c>
      <c r="D4052" s="1" t="n">
        <v>0.448417628981505</v>
      </c>
      <c r="E4052" s="1" t="s">
        <v>86</v>
      </c>
      <c r="F4052" s="1" t="n">
        <v>0</v>
      </c>
      <c r="G4052" s="1" t="n">
        <v>0</v>
      </c>
      <c r="H4052" s="1" t="n">
        <v>0</v>
      </c>
      <c r="I4052" s="1" t="n">
        <v>0</v>
      </c>
      <c r="J4052" s="1" t="n">
        <v>0</v>
      </c>
      <c r="K4052" s="1" t="n">
        <v>0</v>
      </c>
      <c r="L4052" s="1" t="n">
        <v>0</v>
      </c>
      <c r="M4052" s="1" t="n">
        <v>0</v>
      </c>
      <c r="N4052" s="1" t="n">
        <v>0</v>
      </c>
      <c r="O4052" s="1" t="n">
        <v>0</v>
      </c>
      <c r="P4052" s="1" t="n">
        <v>0</v>
      </c>
      <c r="Q4052" s="1" t="n">
        <v>0</v>
      </c>
      <c r="R4052" s="1" t="n">
        <v>0</v>
      </c>
    </row>
    <row r="4053" customFormat="false" ht="13.2" hidden="false" customHeight="false" outlineLevel="0" collapsed="false">
      <c r="A4053" s="1" t="n">
        <v>302</v>
      </c>
      <c r="B4053" s="1" t="n">
        <v>426.392462416402</v>
      </c>
      <c r="C4053" s="1" t="n">
        <v>1049.73486328125</v>
      </c>
      <c r="D4053" s="1" t="n">
        <v>0.447966194880907</v>
      </c>
      <c r="E4053" s="1" t="s">
        <v>86</v>
      </c>
      <c r="F4053" s="1" t="n">
        <v>0</v>
      </c>
      <c r="G4053" s="1" t="n">
        <v>0</v>
      </c>
      <c r="H4053" s="1" t="n">
        <v>0</v>
      </c>
      <c r="I4053" s="1" t="n">
        <v>0</v>
      </c>
      <c r="J4053" s="1" t="n">
        <v>0</v>
      </c>
      <c r="K4053" s="1" t="n">
        <v>0</v>
      </c>
      <c r="L4053" s="1" t="n">
        <v>0</v>
      </c>
      <c r="M4053" s="1" t="n">
        <v>0</v>
      </c>
      <c r="N4053" s="1" t="n">
        <v>0</v>
      </c>
      <c r="O4053" s="1" t="n">
        <v>0</v>
      </c>
      <c r="P4053" s="1" t="n">
        <v>0</v>
      </c>
      <c r="Q4053" s="1" t="n">
        <v>0</v>
      </c>
      <c r="R4053" s="1" t="n">
        <v>0</v>
      </c>
    </row>
    <row r="4054" customFormat="false" ht="13.2" hidden="false" customHeight="false" outlineLevel="0" collapsed="false">
      <c r="A4054" s="1" t="n">
        <v>26</v>
      </c>
      <c r="B4054" s="1" t="n">
        <v>390.443173379728</v>
      </c>
      <c r="C4054" s="1" t="n">
        <v>1046.47399902344</v>
      </c>
      <c r="D4054" s="1" t="n">
        <v>0.446574646400723</v>
      </c>
      <c r="E4054" s="1" t="s">
        <v>86</v>
      </c>
      <c r="F4054" s="1" t="n">
        <v>0</v>
      </c>
      <c r="G4054" s="1" t="n">
        <v>0</v>
      </c>
      <c r="H4054" s="1" t="n">
        <v>0</v>
      </c>
      <c r="I4054" s="1" t="n">
        <v>0</v>
      </c>
      <c r="J4054" s="1" t="n">
        <v>0</v>
      </c>
      <c r="K4054" s="1" t="n">
        <v>0</v>
      </c>
      <c r="L4054" s="1" t="n">
        <v>0</v>
      </c>
      <c r="M4054" s="1" t="n">
        <v>0</v>
      </c>
      <c r="N4054" s="1" t="n">
        <v>0</v>
      </c>
      <c r="O4054" s="1" t="n">
        <v>0</v>
      </c>
      <c r="P4054" s="1" t="n">
        <v>0</v>
      </c>
      <c r="Q4054" s="1" t="n">
        <v>0</v>
      </c>
      <c r="R4054" s="1" t="n">
        <v>0</v>
      </c>
    </row>
    <row r="4055" customFormat="false" ht="13.2" hidden="false" customHeight="false" outlineLevel="0" collapsed="false">
      <c r="A4055" s="1" t="n">
        <v>399</v>
      </c>
      <c r="B4055" s="1" t="n">
        <v>261.191259813191</v>
      </c>
      <c r="C4055" s="1" t="n">
        <v>1044.10131835938</v>
      </c>
      <c r="D4055" s="1" t="n">
        <v>0.445562123366644</v>
      </c>
      <c r="E4055" s="1" t="s">
        <v>86</v>
      </c>
      <c r="F4055" s="1" t="n">
        <v>0</v>
      </c>
      <c r="G4055" s="1" t="n">
        <v>0</v>
      </c>
      <c r="H4055" s="1" t="n">
        <v>0</v>
      </c>
      <c r="I4055" s="1" t="n">
        <v>0</v>
      </c>
      <c r="J4055" s="1" t="n">
        <v>0</v>
      </c>
      <c r="K4055" s="1" t="n">
        <v>0</v>
      </c>
      <c r="L4055" s="1" t="n">
        <v>0</v>
      </c>
      <c r="M4055" s="1" t="n">
        <v>0</v>
      </c>
      <c r="N4055" s="1" t="n">
        <v>0</v>
      </c>
      <c r="O4055" s="1" t="n">
        <v>0</v>
      </c>
      <c r="P4055" s="1" t="n">
        <v>0</v>
      </c>
      <c r="Q4055" s="1" t="n">
        <v>0</v>
      </c>
      <c r="R4055" s="1" t="n">
        <v>0</v>
      </c>
    </row>
    <row r="4056" customFormat="false" ht="13.2" hidden="false" customHeight="false" outlineLevel="0" collapsed="false">
      <c r="A4056" s="1" t="n">
        <v>969</v>
      </c>
      <c r="B4056" s="1" t="n">
        <v>478.366930696732</v>
      </c>
      <c r="C4056" s="1" t="n">
        <v>1039.73425292969</v>
      </c>
      <c r="D4056" s="1" t="n">
        <v>0.443698512133215</v>
      </c>
      <c r="E4056" s="1" t="s">
        <v>86</v>
      </c>
      <c r="F4056" s="1" t="n">
        <v>0</v>
      </c>
      <c r="G4056" s="1" t="n">
        <v>0</v>
      </c>
      <c r="H4056" s="1" t="n">
        <v>0</v>
      </c>
      <c r="I4056" s="1" t="n">
        <v>0</v>
      </c>
      <c r="J4056" s="1" t="n">
        <v>0</v>
      </c>
      <c r="K4056" s="1" t="n">
        <v>0</v>
      </c>
      <c r="L4056" s="1" t="n">
        <v>0</v>
      </c>
      <c r="M4056" s="1" t="n">
        <v>0</v>
      </c>
      <c r="N4056" s="1" t="n">
        <v>0</v>
      </c>
      <c r="O4056" s="1" t="n">
        <v>0</v>
      </c>
      <c r="P4056" s="1" t="n">
        <v>0</v>
      </c>
      <c r="Q4056" s="1" t="n">
        <v>0</v>
      </c>
      <c r="R4056" s="1" t="n">
        <v>0</v>
      </c>
    </row>
    <row r="4057" customFormat="false" ht="13.2" hidden="false" customHeight="false" outlineLevel="0" collapsed="false">
      <c r="A4057" s="1" t="n">
        <v>1924</v>
      </c>
      <c r="B4057" s="1" t="n">
        <v>437.239937143727</v>
      </c>
      <c r="C4057" s="1" t="n">
        <v>1037.34875488281</v>
      </c>
      <c r="D4057" s="1" t="n">
        <v>0.442680519380632</v>
      </c>
      <c r="E4057" s="1" t="s">
        <v>86</v>
      </c>
      <c r="F4057" s="1" t="n">
        <v>0</v>
      </c>
      <c r="G4057" s="1" t="n">
        <v>0</v>
      </c>
      <c r="H4057" s="1" t="n">
        <v>0</v>
      </c>
      <c r="I4057" s="1" t="n">
        <v>0</v>
      </c>
      <c r="J4057" s="1" t="n">
        <v>0</v>
      </c>
      <c r="K4057" s="1" t="n">
        <v>0</v>
      </c>
      <c r="L4057" s="1" t="n">
        <v>0</v>
      </c>
      <c r="M4057" s="1" t="n">
        <v>0</v>
      </c>
      <c r="N4057" s="1" t="n">
        <v>0</v>
      </c>
      <c r="O4057" s="1" t="n">
        <v>0</v>
      </c>
      <c r="P4057" s="1" t="n">
        <v>0</v>
      </c>
      <c r="Q4057" s="1" t="n">
        <v>0</v>
      </c>
      <c r="R4057" s="1" t="n">
        <v>0</v>
      </c>
    </row>
    <row r="4058" customFormat="false" ht="13.2" hidden="false" customHeight="false" outlineLevel="0" collapsed="false">
      <c r="A4058" s="1" t="n">
        <v>1832</v>
      </c>
      <c r="B4058" s="1" t="n">
        <v>481.297714318827</v>
      </c>
      <c r="C4058" s="1" t="n">
        <v>1034.22998046875</v>
      </c>
      <c r="D4058" s="1" t="n">
        <v>0.441349606637015</v>
      </c>
      <c r="E4058" s="1" t="s">
        <v>86</v>
      </c>
      <c r="F4058" s="1" t="n">
        <v>0</v>
      </c>
      <c r="G4058" s="1" t="n">
        <v>0</v>
      </c>
      <c r="H4058" s="1" t="n">
        <v>0</v>
      </c>
      <c r="I4058" s="1" t="n">
        <v>0</v>
      </c>
      <c r="J4058" s="1" t="n">
        <v>0</v>
      </c>
      <c r="K4058" s="1" t="n">
        <v>0</v>
      </c>
      <c r="L4058" s="1" t="n">
        <v>0</v>
      </c>
      <c r="M4058" s="1" t="n">
        <v>0</v>
      </c>
      <c r="N4058" s="1" t="n">
        <v>0</v>
      </c>
      <c r="O4058" s="1" t="n">
        <v>0</v>
      </c>
      <c r="P4058" s="1" t="n">
        <v>0</v>
      </c>
      <c r="Q4058" s="1" t="n">
        <v>0</v>
      </c>
      <c r="R4058" s="1" t="n">
        <v>0</v>
      </c>
    </row>
    <row r="4059" customFormat="false" ht="13.2" hidden="false" customHeight="false" outlineLevel="0" collapsed="false">
      <c r="A4059" s="1" t="n">
        <v>1703</v>
      </c>
      <c r="B4059" s="1" t="n">
        <v>542.336392061863</v>
      </c>
      <c r="C4059" s="1" t="n">
        <v>1032.18603515625</v>
      </c>
      <c r="D4059" s="1" t="n">
        <v>0.440477368859446</v>
      </c>
      <c r="E4059" s="1" t="s">
        <v>86</v>
      </c>
      <c r="F4059" s="1" t="n">
        <v>0</v>
      </c>
      <c r="G4059" s="1" t="n">
        <v>0</v>
      </c>
      <c r="H4059" s="1" t="n">
        <v>0</v>
      </c>
      <c r="I4059" s="1" t="n">
        <v>0</v>
      </c>
      <c r="J4059" s="1" t="n">
        <v>0</v>
      </c>
      <c r="K4059" s="1" t="n">
        <v>0</v>
      </c>
      <c r="L4059" s="1" t="n">
        <v>0</v>
      </c>
      <c r="M4059" s="1" t="n">
        <v>0</v>
      </c>
      <c r="N4059" s="1" t="n">
        <v>0</v>
      </c>
      <c r="O4059" s="1" t="n">
        <v>0</v>
      </c>
      <c r="P4059" s="1" t="n">
        <v>0</v>
      </c>
      <c r="Q4059" s="1" t="n">
        <v>0</v>
      </c>
      <c r="R4059" s="1" t="n">
        <v>0</v>
      </c>
    </row>
    <row r="4060" customFormat="false" ht="13.2" hidden="false" customHeight="false" outlineLevel="0" collapsed="false">
      <c r="A4060" s="1" t="n">
        <v>830</v>
      </c>
      <c r="B4060" s="1" t="n">
        <v>440.335389175709</v>
      </c>
      <c r="C4060" s="1" t="n">
        <v>1029.14831542969</v>
      </c>
      <c r="D4060" s="1" t="n">
        <v>0.439181045573803</v>
      </c>
      <c r="E4060" s="1" t="s">
        <v>86</v>
      </c>
      <c r="F4060" s="1" t="n">
        <v>0</v>
      </c>
      <c r="G4060" s="1" t="n">
        <v>0</v>
      </c>
      <c r="H4060" s="1" t="n">
        <v>0</v>
      </c>
      <c r="I4060" s="1" t="n">
        <v>0</v>
      </c>
      <c r="J4060" s="1" t="n">
        <v>0</v>
      </c>
      <c r="K4060" s="1" t="n">
        <v>0</v>
      </c>
      <c r="L4060" s="1" t="n">
        <v>0</v>
      </c>
      <c r="M4060" s="1" t="n">
        <v>0</v>
      </c>
      <c r="N4060" s="1" t="n">
        <v>0</v>
      </c>
      <c r="O4060" s="1" t="n">
        <v>0</v>
      </c>
      <c r="P4060" s="1" t="n">
        <v>0</v>
      </c>
      <c r="Q4060" s="1" t="n">
        <v>0</v>
      </c>
      <c r="R4060" s="1" t="n">
        <v>0</v>
      </c>
    </row>
    <row r="4061" customFormat="false" ht="13.2" hidden="false" customHeight="false" outlineLevel="0" collapsed="false">
      <c r="A4061" s="1" t="n">
        <v>1113</v>
      </c>
      <c r="B4061" s="1" t="n">
        <v>359.222134439659</v>
      </c>
      <c r="C4061" s="1" t="n">
        <v>1028.4462890625</v>
      </c>
      <c r="D4061" s="1" t="n">
        <v>0.43888146127741</v>
      </c>
      <c r="E4061" s="1" t="s">
        <v>86</v>
      </c>
      <c r="F4061" s="1" t="n">
        <v>0</v>
      </c>
      <c r="G4061" s="1" t="n">
        <v>0</v>
      </c>
      <c r="H4061" s="1" t="n">
        <v>0</v>
      </c>
      <c r="I4061" s="1" t="n">
        <v>0</v>
      </c>
      <c r="J4061" s="1" t="n">
        <v>0</v>
      </c>
      <c r="K4061" s="1" t="n">
        <v>0</v>
      </c>
      <c r="L4061" s="1" t="n">
        <v>0</v>
      </c>
      <c r="M4061" s="1" t="n">
        <v>0</v>
      </c>
      <c r="N4061" s="1" t="n">
        <v>0</v>
      </c>
      <c r="O4061" s="1" t="n">
        <v>0</v>
      </c>
      <c r="P4061" s="1" t="n">
        <v>0</v>
      </c>
      <c r="Q4061" s="1" t="n">
        <v>0</v>
      </c>
      <c r="R4061" s="1" t="n">
        <v>0</v>
      </c>
    </row>
    <row r="4062" customFormat="false" ht="13.2" hidden="false" customHeight="false" outlineLevel="0" collapsed="false">
      <c r="A4062" s="1" t="n">
        <v>8</v>
      </c>
      <c r="B4062" s="1" t="n">
        <v>744.163877918068</v>
      </c>
      <c r="C4062" s="1" t="n">
        <v>1028.37463378906</v>
      </c>
      <c r="D4062" s="1" t="n">
        <v>0.43885088294634</v>
      </c>
      <c r="E4062" s="1" t="s">
        <v>162</v>
      </c>
      <c r="F4062" s="1" t="n">
        <v>47</v>
      </c>
      <c r="G4062" s="1" t="n">
        <v>23</v>
      </c>
      <c r="H4062" s="1" t="n">
        <v>5</v>
      </c>
      <c r="I4062" s="1" t="n">
        <v>4</v>
      </c>
      <c r="J4062" s="1" t="n">
        <v>0</v>
      </c>
      <c r="K4062" s="1" t="n">
        <v>0</v>
      </c>
      <c r="L4062" s="1" t="n">
        <v>0</v>
      </c>
      <c r="M4062" s="1" t="n">
        <v>0</v>
      </c>
      <c r="N4062" s="1" t="n">
        <v>1</v>
      </c>
      <c r="O4062" s="1" t="n">
        <v>0</v>
      </c>
      <c r="P4062" s="1" t="n">
        <v>0</v>
      </c>
      <c r="Q4062" s="1" t="n">
        <v>0</v>
      </c>
      <c r="R4062" s="1" t="n">
        <v>-0.465960228058547</v>
      </c>
    </row>
    <row r="4063" customFormat="false" ht="13.2" hidden="false" customHeight="false" outlineLevel="0" collapsed="false">
      <c r="A4063" s="1" t="n">
        <v>1101</v>
      </c>
      <c r="B4063" s="1" t="n">
        <v>470.343029256696</v>
      </c>
      <c r="C4063" s="1" t="n">
        <v>1024.93688964844</v>
      </c>
      <c r="D4063" s="1" t="n">
        <v>0.43738385235079</v>
      </c>
      <c r="E4063" s="1" t="s">
        <v>86</v>
      </c>
      <c r="F4063" s="1" t="n">
        <v>0</v>
      </c>
      <c r="G4063" s="1" t="n">
        <v>0</v>
      </c>
      <c r="H4063" s="1" t="n">
        <v>0</v>
      </c>
      <c r="I4063" s="1" t="n">
        <v>0</v>
      </c>
      <c r="J4063" s="1" t="n">
        <v>0</v>
      </c>
      <c r="K4063" s="1" t="n">
        <v>0</v>
      </c>
      <c r="L4063" s="1" t="n">
        <v>0</v>
      </c>
      <c r="M4063" s="1" t="n">
        <v>0</v>
      </c>
      <c r="N4063" s="1" t="n">
        <v>0</v>
      </c>
      <c r="O4063" s="1" t="n">
        <v>0</v>
      </c>
      <c r="P4063" s="1" t="n">
        <v>0</v>
      </c>
      <c r="Q4063" s="1" t="n">
        <v>0</v>
      </c>
      <c r="R4063" s="1" t="n">
        <v>0</v>
      </c>
    </row>
    <row r="4064" customFormat="false" ht="13.2" hidden="false" customHeight="false" outlineLevel="0" collapsed="false">
      <c r="A4064" s="1" t="n">
        <v>300</v>
      </c>
      <c r="B4064" s="1" t="n">
        <v>546.527945667561</v>
      </c>
      <c r="C4064" s="1" t="n">
        <v>1018.39404296875</v>
      </c>
      <c r="D4064" s="1" t="n">
        <v>0.434591743378028</v>
      </c>
      <c r="E4064" s="1" t="s">
        <v>86</v>
      </c>
      <c r="F4064" s="1" t="n">
        <v>0</v>
      </c>
      <c r="G4064" s="1" t="n">
        <v>0</v>
      </c>
      <c r="H4064" s="1" t="n">
        <v>0</v>
      </c>
      <c r="I4064" s="1" t="n">
        <v>0</v>
      </c>
      <c r="J4064" s="1" t="n">
        <v>0</v>
      </c>
      <c r="K4064" s="1" t="n">
        <v>0</v>
      </c>
      <c r="L4064" s="1" t="n">
        <v>0</v>
      </c>
      <c r="M4064" s="1" t="n">
        <v>0</v>
      </c>
      <c r="N4064" s="1" t="n">
        <v>0</v>
      </c>
      <c r="O4064" s="1" t="n">
        <v>0</v>
      </c>
      <c r="P4064" s="1" t="n">
        <v>0</v>
      </c>
      <c r="Q4064" s="1" t="n">
        <v>0</v>
      </c>
      <c r="R4064" s="1" t="n">
        <v>0</v>
      </c>
    </row>
    <row r="4065" customFormat="false" ht="13.2" hidden="false" customHeight="false" outlineLevel="0" collapsed="false">
      <c r="A4065" s="1" t="n">
        <v>2182</v>
      </c>
      <c r="B4065" s="1" t="n">
        <v>601.368545318664</v>
      </c>
      <c r="C4065" s="1" t="n">
        <v>1017.15618896484</v>
      </c>
      <c r="D4065" s="1" t="n">
        <v>0.434063498801855</v>
      </c>
      <c r="E4065" s="1" t="s">
        <v>86</v>
      </c>
      <c r="F4065" s="1" t="n">
        <v>0</v>
      </c>
      <c r="G4065" s="1" t="n">
        <v>0</v>
      </c>
      <c r="H4065" s="1" t="n">
        <v>0</v>
      </c>
      <c r="I4065" s="1" t="n">
        <v>0</v>
      </c>
      <c r="J4065" s="1" t="n">
        <v>0</v>
      </c>
      <c r="K4065" s="1" t="n">
        <v>0</v>
      </c>
      <c r="L4065" s="1" t="n">
        <v>0</v>
      </c>
      <c r="M4065" s="1" t="n">
        <v>0</v>
      </c>
      <c r="N4065" s="1" t="n">
        <v>0</v>
      </c>
      <c r="O4065" s="1" t="n">
        <v>0</v>
      </c>
      <c r="P4065" s="1" t="n">
        <v>0</v>
      </c>
      <c r="Q4065" s="1" t="n">
        <v>0</v>
      </c>
      <c r="R4065" s="1" t="n">
        <v>0</v>
      </c>
    </row>
    <row r="4066" customFormat="false" ht="13.2" hidden="false" customHeight="false" outlineLevel="0" collapsed="false">
      <c r="A4066" s="1" t="n">
        <v>593</v>
      </c>
      <c r="B4066" s="1" t="n">
        <v>317.229843472652</v>
      </c>
      <c r="C4066" s="1" t="n">
        <v>1016.56072998047</v>
      </c>
      <c r="D4066" s="1" t="n">
        <v>0.433809391307888</v>
      </c>
      <c r="E4066" s="1" t="s">
        <v>86</v>
      </c>
      <c r="F4066" s="1" t="n">
        <v>0</v>
      </c>
      <c r="G4066" s="1" t="n">
        <v>0</v>
      </c>
      <c r="H4066" s="1" t="n">
        <v>0</v>
      </c>
      <c r="I4066" s="1" t="n">
        <v>0</v>
      </c>
      <c r="J4066" s="1" t="n">
        <v>0</v>
      </c>
      <c r="K4066" s="1" t="n">
        <v>0</v>
      </c>
      <c r="L4066" s="1" t="n">
        <v>0</v>
      </c>
      <c r="M4066" s="1" t="n">
        <v>0</v>
      </c>
      <c r="N4066" s="1" t="n">
        <v>0</v>
      </c>
      <c r="O4066" s="1" t="n">
        <v>0</v>
      </c>
      <c r="P4066" s="1" t="n">
        <v>0</v>
      </c>
      <c r="Q4066" s="1" t="n">
        <v>0</v>
      </c>
      <c r="R4066" s="1" t="n">
        <v>0</v>
      </c>
    </row>
    <row r="4067" customFormat="false" ht="13.2" hidden="false" customHeight="false" outlineLevel="0" collapsed="false">
      <c r="A4067" s="1" t="n">
        <v>829</v>
      </c>
      <c r="B4067" s="1" t="n">
        <v>480.382479990959</v>
      </c>
      <c r="C4067" s="1" t="n">
        <v>1016.09643554688</v>
      </c>
      <c r="D4067" s="1" t="n">
        <v>0.43361125726662</v>
      </c>
      <c r="E4067" s="1" t="s">
        <v>86</v>
      </c>
      <c r="F4067" s="1" t="n">
        <v>0</v>
      </c>
      <c r="G4067" s="1" t="n">
        <v>0</v>
      </c>
      <c r="H4067" s="1" t="n">
        <v>0</v>
      </c>
      <c r="I4067" s="1" t="n">
        <v>0</v>
      </c>
      <c r="J4067" s="1" t="n">
        <v>0</v>
      </c>
      <c r="K4067" s="1" t="n">
        <v>0</v>
      </c>
      <c r="L4067" s="1" t="n">
        <v>0</v>
      </c>
      <c r="M4067" s="1" t="n">
        <v>0</v>
      </c>
      <c r="N4067" s="1" t="n">
        <v>0</v>
      </c>
      <c r="O4067" s="1" t="n">
        <v>0</v>
      </c>
      <c r="P4067" s="1" t="n">
        <v>0</v>
      </c>
      <c r="Q4067" s="1" t="n">
        <v>0</v>
      </c>
      <c r="R4067" s="1" t="n">
        <v>0</v>
      </c>
    </row>
    <row r="4068" customFormat="false" ht="13.2" hidden="false" customHeight="false" outlineLevel="0" collapsed="false">
      <c r="A4068" s="1" t="n">
        <v>1908</v>
      </c>
      <c r="B4068" s="1" t="n">
        <v>463.272491842917</v>
      </c>
      <c r="C4068" s="1" t="n">
        <v>1013.76501464844</v>
      </c>
      <c r="D4068" s="1" t="n">
        <v>0.432616341516871</v>
      </c>
      <c r="E4068" s="1" t="s">
        <v>86</v>
      </c>
      <c r="F4068" s="1" t="n">
        <v>0</v>
      </c>
      <c r="G4068" s="1" t="n">
        <v>0</v>
      </c>
      <c r="H4068" s="1" t="n">
        <v>0</v>
      </c>
      <c r="I4068" s="1" t="n">
        <v>0</v>
      </c>
      <c r="J4068" s="1" t="n">
        <v>0</v>
      </c>
      <c r="K4068" s="1" t="n">
        <v>0</v>
      </c>
      <c r="L4068" s="1" t="n">
        <v>0</v>
      </c>
      <c r="M4068" s="1" t="n">
        <v>0</v>
      </c>
      <c r="N4068" s="1" t="n">
        <v>0</v>
      </c>
      <c r="O4068" s="1" t="n">
        <v>0</v>
      </c>
      <c r="P4068" s="1" t="n">
        <v>0</v>
      </c>
      <c r="Q4068" s="1" t="n">
        <v>0</v>
      </c>
      <c r="R4068" s="1" t="n">
        <v>0</v>
      </c>
    </row>
    <row r="4069" customFormat="false" ht="13.2" hidden="false" customHeight="false" outlineLevel="0" collapsed="false">
      <c r="A4069" s="1" t="n">
        <v>16</v>
      </c>
      <c r="B4069" s="1" t="n">
        <v>511.613498220643</v>
      </c>
      <c r="C4069" s="1" t="n">
        <v>1009.06390380859</v>
      </c>
      <c r="D4069" s="1" t="n">
        <v>0.430610179000695</v>
      </c>
      <c r="E4069" s="1" t="s">
        <v>86</v>
      </c>
      <c r="F4069" s="1" t="n">
        <v>0</v>
      </c>
      <c r="G4069" s="1" t="n">
        <v>0</v>
      </c>
      <c r="H4069" s="1" t="n">
        <v>0</v>
      </c>
      <c r="I4069" s="1" t="n">
        <v>0</v>
      </c>
      <c r="J4069" s="1" t="n">
        <v>0</v>
      </c>
      <c r="K4069" s="1" t="n">
        <v>0</v>
      </c>
      <c r="L4069" s="1" t="n">
        <v>0</v>
      </c>
      <c r="M4069" s="1" t="n">
        <v>0</v>
      </c>
      <c r="N4069" s="1" t="n">
        <v>0</v>
      </c>
      <c r="O4069" s="1" t="n">
        <v>0</v>
      </c>
      <c r="P4069" s="1" t="n">
        <v>0</v>
      </c>
      <c r="Q4069" s="1" t="n">
        <v>0</v>
      </c>
      <c r="R4069" s="1" t="n">
        <v>0</v>
      </c>
    </row>
    <row r="4070" customFormat="false" ht="13.2" hidden="false" customHeight="false" outlineLevel="0" collapsed="false">
      <c r="A4070" s="1" t="n">
        <v>1301</v>
      </c>
      <c r="B4070" s="1" t="n">
        <v>321.162889669665</v>
      </c>
      <c r="C4070" s="1" t="n">
        <v>1005.25555419922</v>
      </c>
      <c r="D4070" s="1" t="n">
        <v>0.428984995401519</v>
      </c>
      <c r="E4070" s="1" t="s">
        <v>86</v>
      </c>
      <c r="F4070" s="1" t="n">
        <v>0</v>
      </c>
      <c r="G4070" s="1" t="n">
        <v>0</v>
      </c>
      <c r="H4070" s="1" t="n">
        <v>0</v>
      </c>
      <c r="I4070" s="1" t="n">
        <v>0</v>
      </c>
      <c r="J4070" s="1" t="n">
        <v>0</v>
      </c>
      <c r="K4070" s="1" t="n">
        <v>0</v>
      </c>
      <c r="L4070" s="1" t="n">
        <v>0</v>
      </c>
      <c r="M4070" s="1" t="n">
        <v>0</v>
      </c>
      <c r="N4070" s="1" t="n">
        <v>0</v>
      </c>
      <c r="O4070" s="1" t="n">
        <v>0</v>
      </c>
      <c r="P4070" s="1" t="n">
        <v>0</v>
      </c>
      <c r="Q4070" s="1" t="n">
        <v>0</v>
      </c>
      <c r="R4070" s="1" t="n">
        <v>0</v>
      </c>
    </row>
    <row r="4071" customFormat="false" ht="13.2" hidden="false" customHeight="false" outlineLevel="0" collapsed="false">
      <c r="A4071" s="1" t="n">
        <v>219</v>
      </c>
      <c r="B4071" s="1" t="n">
        <v>456.439284104003</v>
      </c>
      <c r="C4071" s="1" t="n">
        <v>1004.08679199219</v>
      </c>
      <c r="D4071" s="1" t="n">
        <v>0.428486235212715</v>
      </c>
      <c r="E4071" s="1" t="s">
        <v>86</v>
      </c>
      <c r="F4071" s="1" t="n">
        <v>0</v>
      </c>
      <c r="G4071" s="1" t="n">
        <v>0</v>
      </c>
      <c r="H4071" s="1" t="n">
        <v>0</v>
      </c>
      <c r="I4071" s="1" t="n">
        <v>0</v>
      </c>
      <c r="J4071" s="1" t="n">
        <v>0</v>
      </c>
      <c r="K4071" s="1" t="n">
        <v>0</v>
      </c>
      <c r="L4071" s="1" t="n">
        <v>0</v>
      </c>
      <c r="M4071" s="1" t="n">
        <v>0</v>
      </c>
      <c r="N4071" s="1" t="n">
        <v>0</v>
      </c>
      <c r="O4071" s="1" t="n">
        <v>0</v>
      </c>
      <c r="P4071" s="1" t="n">
        <v>0</v>
      </c>
      <c r="Q4071" s="1" t="n">
        <v>0</v>
      </c>
      <c r="R4071" s="1" t="n">
        <v>0</v>
      </c>
    </row>
    <row r="4072" customFormat="false" ht="13.2" hidden="false" customHeight="false" outlineLevel="0" collapsed="false">
      <c r="A4072" s="1" t="n">
        <v>638</v>
      </c>
      <c r="B4072" s="1" t="n">
        <v>546.477469225887</v>
      </c>
      <c r="C4072" s="1" t="n">
        <v>1003.66229248047</v>
      </c>
      <c r="D4072" s="1" t="n">
        <v>0.428305083345091</v>
      </c>
      <c r="E4072" s="1" t="s">
        <v>86</v>
      </c>
      <c r="F4072" s="1" t="n">
        <v>0</v>
      </c>
      <c r="G4072" s="1" t="n">
        <v>0</v>
      </c>
      <c r="H4072" s="1" t="n">
        <v>0</v>
      </c>
      <c r="I4072" s="1" t="n">
        <v>0</v>
      </c>
      <c r="J4072" s="1" t="n">
        <v>0</v>
      </c>
      <c r="K4072" s="1" t="n">
        <v>0</v>
      </c>
      <c r="L4072" s="1" t="n">
        <v>0</v>
      </c>
      <c r="M4072" s="1" t="n">
        <v>0</v>
      </c>
      <c r="N4072" s="1" t="n">
        <v>0</v>
      </c>
      <c r="O4072" s="1" t="n">
        <v>0</v>
      </c>
      <c r="P4072" s="1" t="n">
        <v>0</v>
      </c>
      <c r="Q4072" s="1" t="n">
        <v>0</v>
      </c>
      <c r="R4072" s="1" t="n">
        <v>0</v>
      </c>
    </row>
    <row r="4073" customFormat="false" ht="13.2" hidden="false" customHeight="false" outlineLevel="0" collapsed="false">
      <c r="A4073" s="1" t="n">
        <v>1492</v>
      </c>
      <c r="B4073" s="1" t="n">
        <v>363.196454147914</v>
      </c>
      <c r="C4073" s="1" t="n">
        <v>1001.50555419922</v>
      </c>
      <c r="D4073" s="1" t="n">
        <v>0.427384712044679</v>
      </c>
      <c r="E4073" s="1" t="s">
        <v>86</v>
      </c>
      <c r="F4073" s="1" t="n">
        <v>0</v>
      </c>
      <c r="G4073" s="1" t="n">
        <v>0</v>
      </c>
      <c r="H4073" s="1" t="n">
        <v>0</v>
      </c>
      <c r="I4073" s="1" t="n">
        <v>0</v>
      </c>
      <c r="J4073" s="1" t="n">
        <v>0</v>
      </c>
      <c r="K4073" s="1" t="n">
        <v>0</v>
      </c>
      <c r="L4073" s="1" t="n">
        <v>0</v>
      </c>
      <c r="M4073" s="1" t="n">
        <v>0</v>
      </c>
      <c r="N4073" s="1" t="n">
        <v>0</v>
      </c>
      <c r="O4073" s="1" t="n">
        <v>0</v>
      </c>
      <c r="P4073" s="1" t="n">
        <v>0</v>
      </c>
      <c r="Q4073" s="1" t="n">
        <v>0</v>
      </c>
      <c r="R4073" s="1" t="n">
        <v>0</v>
      </c>
    </row>
    <row r="4074" customFormat="false" ht="13.2" hidden="false" customHeight="false" outlineLevel="0" collapsed="false">
      <c r="A4074" s="1" t="n">
        <v>833</v>
      </c>
      <c r="B4074" s="1" t="n">
        <v>482.382406059779</v>
      </c>
      <c r="C4074" s="1" t="n">
        <v>997.048095703125</v>
      </c>
      <c r="D4074" s="1" t="n">
        <v>0.425482526272652</v>
      </c>
      <c r="E4074" s="1" t="s">
        <v>86</v>
      </c>
      <c r="F4074" s="1" t="n">
        <v>0</v>
      </c>
      <c r="G4074" s="1" t="n">
        <v>0</v>
      </c>
      <c r="H4074" s="1" t="n">
        <v>0</v>
      </c>
      <c r="I4074" s="1" t="n">
        <v>0</v>
      </c>
      <c r="J4074" s="1" t="n">
        <v>0</v>
      </c>
      <c r="K4074" s="1" t="n">
        <v>0</v>
      </c>
      <c r="L4074" s="1" t="n">
        <v>0</v>
      </c>
      <c r="M4074" s="1" t="n">
        <v>0</v>
      </c>
      <c r="N4074" s="1" t="n">
        <v>0</v>
      </c>
      <c r="O4074" s="1" t="n">
        <v>0</v>
      </c>
      <c r="P4074" s="1" t="n">
        <v>0</v>
      </c>
      <c r="Q4074" s="1" t="n">
        <v>0</v>
      </c>
      <c r="R4074" s="1" t="n">
        <v>0</v>
      </c>
    </row>
    <row r="4075" customFormat="false" ht="13.2" hidden="false" customHeight="false" outlineLevel="0" collapsed="false">
      <c r="A4075" s="1" t="n">
        <v>4</v>
      </c>
      <c r="B4075" s="1" t="n">
        <v>166.602569914801</v>
      </c>
      <c r="C4075" s="1" t="n">
        <v>996.878601074219</v>
      </c>
      <c r="D4075" s="1" t="n">
        <v>0.425410195756995</v>
      </c>
      <c r="E4075" s="1" t="s">
        <v>86</v>
      </c>
      <c r="F4075" s="1" t="n">
        <v>0</v>
      </c>
      <c r="G4075" s="1" t="n">
        <v>0</v>
      </c>
      <c r="H4075" s="1" t="n">
        <v>0</v>
      </c>
      <c r="I4075" s="1" t="n">
        <v>0</v>
      </c>
      <c r="J4075" s="1" t="n">
        <v>0</v>
      </c>
      <c r="K4075" s="1" t="n">
        <v>0</v>
      </c>
      <c r="L4075" s="1" t="n">
        <v>0</v>
      </c>
      <c r="M4075" s="1" t="n">
        <v>0</v>
      </c>
      <c r="N4075" s="1" t="n">
        <v>0</v>
      </c>
      <c r="O4075" s="1" t="n">
        <v>0</v>
      </c>
      <c r="P4075" s="1" t="n">
        <v>0</v>
      </c>
      <c r="Q4075" s="1" t="n">
        <v>0</v>
      </c>
      <c r="R4075" s="1" t="n">
        <v>0</v>
      </c>
    </row>
    <row r="4076" customFormat="false" ht="13.2" hidden="false" customHeight="false" outlineLevel="0" collapsed="false">
      <c r="A4076" s="1" t="n">
        <v>1489</v>
      </c>
      <c r="B4076" s="1" t="n">
        <v>283.110409250854</v>
      </c>
      <c r="C4076" s="1" t="n">
        <v>996.864624023437</v>
      </c>
      <c r="D4076" s="1" t="n">
        <v>0.425404231159197</v>
      </c>
      <c r="E4076" s="1" t="s">
        <v>86</v>
      </c>
      <c r="F4076" s="1" t="n">
        <v>0</v>
      </c>
      <c r="G4076" s="1" t="n">
        <v>0</v>
      </c>
      <c r="H4076" s="1" t="n">
        <v>0</v>
      </c>
      <c r="I4076" s="1" t="n">
        <v>0</v>
      </c>
      <c r="J4076" s="1" t="n">
        <v>0</v>
      </c>
      <c r="K4076" s="1" t="n">
        <v>0</v>
      </c>
      <c r="L4076" s="1" t="n">
        <v>0</v>
      </c>
      <c r="M4076" s="1" t="n">
        <v>0</v>
      </c>
      <c r="N4076" s="1" t="n">
        <v>0</v>
      </c>
      <c r="O4076" s="1" t="n">
        <v>0</v>
      </c>
      <c r="P4076" s="1" t="n">
        <v>0</v>
      </c>
      <c r="Q4076" s="1" t="n">
        <v>0</v>
      </c>
      <c r="R4076" s="1" t="n">
        <v>0</v>
      </c>
    </row>
    <row r="4077" customFormat="false" ht="13.2" hidden="false" customHeight="false" outlineLevel="0" collapsed="false">
      <c r="A4077" s="1" t="n">
        <v>2208</v>
      </c>
      <c r="B4077" s="1" t="n">
        <v>557.305932983061</v>
      </c>
      <c r="C4077" s="1" t="n">
        <v>996.276306152344</v>
      </c>
      <c r="D4077" s="1" t="n">
        <v>0.425153171079826</v>
      </c>
      <c r="E4077" s="1" t="s">
        <v>86</v>
      </c>
      <c r="F4077" s="1" t="n">
        <v>0</v>
      </c>
      <c r="G4077" s="1" t="n">
        <v>0</v>
      </c>
      <c r="H4077" s="1" t="n">
        <v>0</v>
      </c>
      <c r="I4077" s="1" t="n">
        <v>0</v>
      </c>
      <c r="J4077" s="1" t="n">
        <v>0</v>
      </c>
      <c r="K4077" s="1" t="n">
        <v>0</v>
      </c>
      <c r="L4077" s="1" t="n">
        <v>0</v>
      </c>
      <c r="M4077" s="1" t="n">
        <v>0</v>
      </c>
      <c r="N4077" s="1" t="n">
        <v>0</v>
      </c>
      <c r="O4077" s="1" t="n">
        <v>0</v>
      </c>
      <c r="P4077" s="1" t="n">
        <v>0</v>
      </c>
      <c r="Q4077" s="1" t="n">
        <v>0</v>
      </c>
      <c r="R4077" s="1" t="n">
        <v>0</v>
      </c>
    </row>
    <row r="4078" customFormat="false" ht="13.2" hidden="false" customHeight="false" outlineLevel="0" collapsed="false">
      <c r="A4078" s="1" t="n">
        <v>623</v>
      </c>
      <c r="B4078" s="1" t="n">
        <v>400.317827331296</v>
      </c>
      <c r="C4078" s="1" t="n">
        <v>995.632995605469</v>
      </c>
      <c r="D4078" s="1" t="n">
        <v>0.424878643303441</v>
      </c>
      <c r="E4078" s="1" t="s">
        <v>86</v>
      </c>
      <c r="F4078" s="1" t="n">
        <v>0</v>
      </c>
      <c r="G4078" s="1" t="n">
        <v>0</v>
      </c>
      <c r="H4078" s="1" t="n">
        <v>0</v>
      </c>
      <c r="I4078" s="1" t="n">
        <v>0</v>
      </c>
      <c r="J4078" s="1" t="n">
        <v>0</v>
      </c>
      <c r="K4078" s="1" t="n">
        <v>0</v>
      </c>
      <c r="L4078" s="1" t="n">
        <v>0</v>
      </c>
      <c r="M4078" s="1" t="n">
        <v>0</v>
      </c>
      <c r="N4078" s="1" t="n">
        <v>0</v>
      </c>
      <c r="O4078" s="1" t="n">
        <v>0</v>
      </c>
      <c r="P4078" s="1" t="n">
        <v>0</v>
      </c>
      <c r="Q4078" s="1" t="n">
        <v>0</v>
      </c>
      <c r="R4078" s="1" t="n">
        <v>0</v>
      </c>
    </row>
    <row r="4079" customFormat="false" ht="13.2" hidden="false" customHeight="false" outlineLevel="0" collapsed="false">
      <c r="A4079" s="1" t="n">
        <v>457</v>
      </c>
      <c r="B4079" s="1" t="n">
        <v>428.3714719684</v>
      </c>
      <c r="C4079" s="1" t="n">
        <v>995.319458007813</v>
      </c>
      <c r="D4079" s="1" t="n">
        <v>0.424744843570301</v>
      </c>
      <c r="E4079" s="1" t="s">
        <v>86</v>
      </c>
      <c r="F4079" s="1" t="n">
        <v>0</v>
      </c>
      <c r="G4079" s="1" t="n">
        <v>0</v>
      </c>
      <c r="H4079" s="1" t="n">
        <v>0</v>
      </c>
      <c r="I4079" s="1" t="n">
        <v>0</v>
      </c>
      <c r="J4079" s="1" t="n">
        <v>0</v>
      </c>
      <c r="K4079" s="1" t="n">
        <v>0</v>
      </c>
      <c r="L4079" s="1" t="n">
        <v>0</v>
      </c>
      <c r="M4079" s="1" t="n">
        <v>0</v>
      </c>
      <c r="N4079" s="1" t="n">
        <v>0</v>
      </c>
      <c r="O4079" s="1" t="n">
        <v>0</v>
      </c>
      <c r="P4079" s="1" t="n">
        <v>0</v>
      </c>
      <c r="Q4079" s="1" t="n">
        <v>0</v>
      </c>
      <c r="R4079" s="1" t="n">
        <v>0</v>
      </c>
    </row>
    <row r="4080" customFormat="false" ht="13.2" hidden="false" customHeight="false" outlineLevel="0" collapsed="false">
      <c r="A4080" s="1" t="n">
        <v>99</v>
      </c>
      <c r="B4080" s="1" t="n">
        <v>514.529187642031</v>
      </c>
      <c r="C4080" s="1" t="n">
        <v>995.16796875</v>
      </c>
      <c r="D4080" s="1" t="n">
        <v>0.42468019670683</v>
      </c>
      <c r="E4080" s="1" t="s">
        <v>86</v>
      </c>
      <c r="F4080" s="1" t="n">
        <v>0</v>
      </c>
      <c r="G4080" s="1" t="n">
        <v>0</v>
      </c>
      <c r="H4080" s="1" t="n">
        <v>0</v>
      </c>
      <c r="I4080" s="1" t="n">
        <v>0</v>
      </c>
      <c r="J4080" s="1" t="n">
        <v>0</v>
      </c>
      <c r="K4080" s="1" t="n">
        <v>0</v>
      </c>
      <c r="L4080" s="1" t="n">
        <v>0</v>
      </c>
      <c r="M4080" s="1" t="n">
        <v>0</v>
      </c>
      <c r="N4080" s="1" t="n">
        <v>0</v>
      </c>
      <c r="O4080" s="1" t="n">
        <v>0</v>
      </c>
      <c r="P4080" s="1" t="n">
        <v>0</v>
      </c>
      <c r="Q4080" s="1" t="n">
        <v>0</v>
      </c>
      <c r="R4080" s="1" t="n">
        <v>0</v>
      </c>
    </row>
    <row r="4081" customFormat="false" ht="13.2" hidden="false" customHeight="false" outlineLevel="0" collapsed="false">
      <c r="A4081" s="1" t="n">
        <v>832</v>
      </c>
      <c r="B4081" s="1" t="n">
        <v>468.366617777822</v>
      </c>
      <c r="C4081" s="1" t="n">
        <v>991.513305664063</v>
      </c>
      <c r="D4081" s="1" t="n">
        <v>0.423120597637155</v>
      </c>
      <c r="E4081" s="1" t="s">
        <v>86</v>
      </c>
      <c r="F4081" s="1" t="n">
        <v>0</v>
      </c>
      <c r="G4081" s="1" t="n">
        <v>0</v>
      </c>
      <c r="H4081" s="1" t="n">
        <v>0</v>
      </c>
      <c r="I4081" s="1" t="n">
        <v>0</v>
      </c>
      <c r="J4081" s="1" t="n">
        <v>0</v>
      </c>
      <c r="K4081" s="1" t="n">
        <v>0</v>
      </c>
      <c r="L4081" s="1" t="n">
        <v>0</v>
      </c>
      <c r="M4081" s="1" t="n">
        <v>0</v>
      </c>
      <c r="N4081" s="1" t="n">
        <v>0</v>
      </c>
      <c r="O4081" s="1" t="n">
        <v>0</v>
      </c>
      <c r="P4081" s="1" t="n">
        <v>0</v>
      </c>
      <c r="Q4081" s="1" t="n">
        <v>0</v>
      </c>
      <c r="R4081" s="1" t="n">
        <v>0</v>
      </c>
    </row>
    <row r="4082" customFormat="false" ht="13.2" hidden="false" customHeight="false" outlineLevel="0" collapsed="false">
      <c r="A4082" s="1" t="n">
        <v>331</v>
      </c>
      <c r="B4082" s="1" t="n">
        <v>385.340161862693</v>
      </c>
      <c r="C4082" s="1" t="n">
        <v>990.760070800781</v>
      </c>
      <c r="D4082" s="1" t="n">
        <v>0.422799160513021</v>
      </c>
      <c r="E4082" s="1" t="s">
        <v>86</v>
      </c>
      <c r="F4082" s="1" t="n">
        <v>0</v>
      </c>
      <c r="G4082" s="1" t="n">
        <v>0</v>
      </c>
      <c r="H4082" s="1" t="n">
        <v>0</v>
      </c>
      <c r="I4082" s="1" t="n">
        <v>0</v>
      </c>
      <c r="J4082" s="1" t="n">
        <v>0</v>
      </c>
      <c r="K4082" s="1" t="n">
        <v>0</v>
      </c>
      <c r="L4082" s="1" t="n">
        <v>0</v>
      </c>
      <c r="M4082" s="1" t="n">
        <v>0</v>
      </c>
      <c r="N4082" s="1" t="n">
        <v>0</v>
      </c>
      <c r="O4082" s="1" t="n">
        <v>0</v>
      </c>
      <c r="P4082" s="1" t="n">
        <v>0</v>
      </c>
      <c r="Q4082" s="1" t="n">
        <v>0</v>
      </c>
      <c r="R4082" s="1" t="n">
        <v>0</v>
      </c>
    </row>
    <row r="4083" customFormat="false" ht="13.2" hidden="false" customHeight="false" outlineLevel="0" collapsed="false">
      <c r="A4083" s="1" t="n">
        <v>50</v>
      </c>
      <c r="B4083" s="1" t="n">
        <v>362.369715454331</v>
      </c>
      <c r="C4083" s="1" t="n">
        <v>990.615966796875</v>
      </c>
      <c r="D4083" s="1" t="n">
        <v>0.42273766524926</v>
      </c>
      <c r="E4083" s="1" t="s">
        <v>86</v>
      </c>
      <c r="F4083" s="1" t="n">
        <v>0</v>
      </c>
      <c r="G4083" s="1" t="n">
        <v>0</v>
      </c>
      <c r="H4083" s="1" t="n">
        <v>0</v>
      </c>
      <c r="I4083" s="1" t="n">
        <v>0</v>
      </c>
      <c r="J4083" s="1" t="n">
        <v>0</v>
      </c>
      <c r="K4083" s="1" t="n">
        <v>0</v>
      </c>
      <c r="L4083" s="1" t="n">
        <v>0</v>
      </c>
      <c r="M4083" s="1" t="n">
        <v>0</v>
      </c>
      <c r="N4083" s="1" t="n">
        <v>0</v>
      </c>
      <c r="O4083" s="1" t="n">
        <v>0</v>
      </c>
      <c r="P4083" s="1" t="n">
        <v>0</v>
      </c>
      <c r="Q4083" s="1" t="n">
        <v>0</v>
      </c>
      <c r="R4083" s="1" t="n">
        <v>0</v>
      </c>
    </row>
    <row r="4084" customFormat="false" ht="13.2" hidden="false" customHeight="false" outlineLevel="0" collapsed="false">
      <c r="A4084" s="1" t="n">
        <v>2235</v>
      </c>
      <c r="B4084" s="1" t="n">
        <v>547.27688204415</v>
      </c>
      <c r="C4084" s="1" t="n">
        <v>990.566833496094</v>
      </c>
      <c r="D4084" s="1" t="n">
        <v>0.422716697994992</v>
      </c>
      <c r="E4084" s="1" t="s">
        <v>86</v>
      </c>
      <c r="F4084" s="1" t="n">
        <v>0</v>
      </c>
      <c r="G4084" s="1" t="n">
        <v>0</v>
      </c>
      <c r="H4084" s="1" t="n">
        <v>0</v>
      </c>
      <c r="I4084" s="1" t="n">
        <v>0</v>
      </c>
      <c r="J4084" s="1" t="n">
        <v>0</v>
      </c>
      <c r="K4084" s="1" t="n">
        <v>0</v>
      </c>
      <c r="L4084" s="1" t="n">
        <v>0</v>
      </c>
      <c r="M4084" s="1" t="n">
        <v>0</v>
      </c>
      <c r="N4084" s="1" t="n">
        <v>0</v>
      </c>
      <c r="O4084" s="1" t="n">
        <v>0</v>
      </c>
      <c r="P4084" s="1" t="n">
        <v>0</v>
      </c>
      <c r="Q4084" s="1" t="n">
        <v>0</v>
      </c>
      <c r="R4084" s="1" t="n">
        <v>0</v>
      </c>
    </row>
    <row r="4085" customFormat="false" ht="13.2" hidden="false" customHeight="false" outlineLevel="0" collapsed="false">
      <c r="A4085" s="1" t="n">
        <v>1</v>
      </c>
      <c r="B4085" s="1" t="n">
        <v>274.757164393576</v>
      </c>
      <c r="C4085" s="1" t="n">
        <v>990.446350097656</v>
      </c>
      <c r="D4085" s="1" t="n">
        <v>0.422665282641046</v>
      </c>
      <c r="E4085" s="1" t="s">
        <v>86</v>
      </c>
      <c r="F4085" s="1" t="n">
        <v>0</v>
      </c>
      <c r="G4085" s="1" t="n">
        <v>0</v>
      </c>
      <c r="H4085" s="1" t="n">
        <v>0</v>
      </c>
      <c r="I4085" s="1" t="n">
        <v>0</v>
      </c>
      <c r="J4085" s="1" t="n">
        <v>0</v>
      </c>
      <c r="K4085" s="1" t="n">
        <v>0</v>
      </c>
      <c r="L4085" s="1" t="n">
        <v>0</v>
      </c>
      <c r="M4085" s="1" t="n">
        <v>0</v>
      </c>
      <c r="N4085" s="1" t="n">
        <v>0</v>
      </c>
      <c r="O4085" s="1" t="n">
        <v>0</v>
      </c>
      <c r="P4085" s="1" t="n">
        <v>0</v>
      </c>
      <c r="Q4085" s="1" t="n">
        <v>0</v>
      </c>
      <c r="R4085" s="1" t="n">
        <v>0</v>
      </c>
    </row>
    <row r="4086" customFormat="false" ht="13.2" hidden="false" customHeight="false" outlineLevel="0" collapsed="false">
      <c r="A4086" s="1" t="n">
        <v>2</v>
      </c>
      <c r="B4086" s="1" t="n">
        <v>247.674617984719</v>
      </c>
      <c r="C4086" s="1" t="n">
        <v>989.56640625</v>
      </c>
      <c r="D4086" s="1" t="n">
        <v>0.422289773442551</v>
      </c>
      <c r="E4086" s="1" t="s">
        <v>86</v>
      </c>
      <c r="F4086" s="1" t="n">
        <v>0</v>
      </c>
      <c r="G4086" s="1" t="n">
        <v>0</v>
      </c>
      <c r="H4086" s="1" t="n">
        <v>0</v>
      </c>
      <c r="I4086" s="1" t="n">
        <v>0</v>
      </c>
      <c r="J4086" s="1" t="n">
        <v>0</v>
      </c>
      <c r="K4086" s="1" t="n">
        <v>0</v>
      </c>
      <c r="L4086" s="1" t="n">
        <v>0</v>
      </c>
      <c r="M4086" s="1" t="n">
        <v>0</v>
      </c>
      <c r="N4086" s="1" t="n">
        <v>0</v>
      </c>
      <c r="O4086" s="1" t="n">
        <v>0</v>
      </c>
      <c r="P4086" s="1" t="n">
        <v>0</v>
      </c>
      <c r="Q4086" s="1" t="n">
        <v>0</v>
      </c>
      <c r="R4086" s="1" t="n">
        <v>0</v>
      </c>
    </row>
    <row r="4087" customFormat="false" ht="13.2" hidden="false" customHeight="false" outlineLevel="0" collapsed="false">
      <c r="A4087" s="1" t="n">
        <v>931</v>
      </c>
      <c r="B4087" s="1" t="n">
        <v>516.410743112245</v>
      </c>
      <c r="C4087" s="1" t="n">
        <v>987.732666015625</v>
      </c>
      <c r="D4087" s="1" t="n">
        <v>0.421507239048461</v>
      </c>
      <c r="E4087" s="1" t="s">
        <v>86</v>
      </c>
      <c r="F4087" s="1" t="n">
        <v>0</v>
      </c>
      <c r="G4087" s="1" t="n">
        <v>0</v>
      </c>
      <c r="H4087" s="1" t="n">
        <v>0</v>
      </c>
      <c r="I4087" s="1" t="n">
        <v>0</v>
      </c>
      <c r="J4087" s="1" t="n">
        <v>0</v>
      </c>
      <c r="K4087" s="1" t="n">
        <v>0</v>
      </c>
      <c r="L4087" s="1" t="n">
        <v>0</v>
      </c>
      <c r="M4087" s="1" t="n">
        <v>0</v>
      </c>
      <c r="N4087" s="1" t="n">
        <v>0</v>
      </c>
      <c r="O4087" s="1" t="n">
        <v>0</v>
      </c>
      <c r="P4087" s="1" t="n">
        <v>0</v>
      </c>
      <c r="Q4087" s="1" t="n">
        <v>0</v>
      </c>
      <c r="R4087" s="1" t="n">
        <v>0</v>
      </c>
    </row>
    <row r="4088" customFormat="false" ht="13.2" hidden="false" customHeight="false" outlineLevel="0" collapsed="false">
      <c r="A4088" s="1" t="n">
        <v>9</v>
      </c>
      <c r="B4088" s="1" t="n">
        <v>178.601988197308</v>
      </c>
      <c r="C4088" s="1" t="n">
        <v>986.982238769531</v>
      </c>
      <c r="D4088" s="1" t="n">
        <v>0.421187000053143</v>
      </c>
      <c r="E4088" s="1" t="s">
        <v>86</v>
      </c>
      <c r="F4088" s="1" t="n">
        <v>0</v>
      </c>
      <c r="G4088" s="1" t="n">
        <v>0</v>
      </c>
      <c r="H4088" s="1" t="n">
        <v>0</v>
      </c>
      <c r="I4088" s="1" t="n">
        <v>0</v>
      </c>
      <c r="J4088" s="1" t="n">
        <v>0</v>
      </c>
      <c r="K4088" s="1" t="n">
        <v>0</v>
      </c>
      <c r="L4088" s="1" t="n">
        <v>0</v>
      </c>
      <c r="M4088" s="1" t="n">
        <v>0</v>
      </c>
      <c r="N4088" s="1" t="n">
        <v>0</v>
      </c>
      <c r="O4088" s="1" t="n">
        <v>0</v>
      </c>
      <c r="P4088" s="1" t="n">
        <v>0</v>
      </c>
      <c r="Q4088" s="1" t="n">
        <v>0</v>
      </c>
      <c r="R4088" s="1" t="n">
        <v>0</v>
      </c>
    </row>
    <row r="4089" customFormat="false" ht="13.2" hidden="false" customHeight="false" outlineLevel="0" collapsed="false">
      <c r="A4089" s="1" t="n">
        <v>2184</v>
      </c>
      <c r="B4089" s="1" t="n">
        <v>341.077183989063</v>
      </c>
      <c r="C4089" s="1" t="n">
        <v>986.660461425781</v>
      </c>
      <c r="D4089" s="1" t="n">
        <v>0.421049684072393</v>
      </c>
      <c r="E4089" s="1" t="s">
        <v>86</v>
      </c>
      <c r="F4089" s="1" t="n">
        <v>0</v>
      </c>
      <c r="G4089" s="1" t="n">
        <v>0</v>
      </c>
      <c r="H4089" s="1" t="n">
        <v>0</v>
      </c>
      <c r="I4089" s="1" t="n">
        <v>0</v>
      </c>
      <c r="J4089" s="1" t="n">
        <v>0</v>
      </c>
      <c r="K4089" s="1" t="n">
        <v>0</v>
      </c>
      <c r="L4089" s="1" t="n">
        <v>0</v>
      </c>
      <c r="M4089" s="1" t="n">
        <v>0</v>
      </c>
      <c r="N4089" s="1" t="n">
        <v>0</v>
      </c>
      <c r="O4089" s="1" t="n">
        <v>0</v>
      </c>
      <c r="P4089" s="1" t="n">
        <v>0</v>
      </c>
      <c r="Q4089" s="1" t="n">
        <v>0</v>
      </c>
      <c r="R4089" s="1" t="n">
        <v>0</v>
      </c>
    </row>
    <row r="4090" customFormat="false" ht="13.2" hidden="false" customHeight="false" outlineLevel="0" collapsed="false">
      <c r="A4090" s="1" t="n">
        <v>1917</v>
      </c>
      <c r="B4090" s="1" t="n">
        <v>481.290254388081</v>
      </c>
      <c r="C4090" s="1" t="n">
        <v>986.3740234375</v>
      </c>
      <c r="D4090" s="1" t="n">
        <v>0.42092744888695</v>
      </c>
      <c r="E4090" s="1" t="s">
        <v>86</v>
      </c>
      <c r="F4090" s="1" t="n">
        <v>0</v>
      </c>
      <c r="G4090" s="1" t="n">
        <v>0</v>
      </c>
      <c r="H4090" s="1" t="n">
        <v>0</v>
      </c>
      <c r="I4090" s="1" t="n">
        <v>0</v>
      </c>
      <c r="J4090" s="1" t="n">
        <v>0</v>
      </c>
      <c r="K4090" s="1" t="n">
        <v>0</v>
      </c>
      <c r="L4090" s="1" t="n">
        <v>0</v>
      </c>
      <c r="M4090" s="1" t="n">
        <v>0</v>
      </c>
      <c r="N4090" s="1" t="n">
        <v>0</v>
      </c>
      <c r="O4090" s="1" t="n">
        <v>0</v>
      </c>
      <c r="P4090" s="1" t="n">
        <v>0</v>
      </c>
      <c r="Q4090" s="1" t="n">
        <v>0</v>
      </c>
      <c r="R4090" s="1" t="n">
        <v>0</v>
      </c>
    </row>
    <row r="4091" customFormat="false" ht="13.2" hidden="false" customHeight="false" outlineLevel="0" collapsed="false">
      <c r="A4091" s="1" t="n">
        <v>301</v>
      </c>
      <c r="B4091" s="1" t="n">
        <v>370.329729773379</v>
      </c>
      <c r="C4091" s="1" t="n">
        <v>982.479858398438</v>
      </c>
      <c r="D4091" s="1" t="n">
        <v>0.41926564422007</v>
      </c>
      <c r="E4091" s="1" t="s">
        <v>86</v>
      </c>
      <c r="F4091" s="1" t="n">
        <v>0</v>
      </c>
      <c r="G4091" s="1" t="n">
        <v>0</v>
      </c>
      <c r="H4091" s="1" t="n">
        <v>0</v>
      </c>
      <c r="I4091" s="1" t="n">
        <v>0</v>
      </c>
      <c r="J4091" s="1" t="n">
        <v>0</v>
      </c>
      <c r="K4091" s="1" t="n">
        <v>0</v>
      </c>
      <c r="L4091" s="1" t="n">
        <v>0</v>
      </c>
      <c r="M4091" s="1" t="n">
        <v>0</v>
      </c>
      <c r="N4091" s="1" t="n">
        <v>0</v>
      </c>
      <c r="O4091" s="1" t="n">
        <v>0</v>
      </c>
      <c r="P4091" s="1" t="n">
        <v>0</v>
      </c>
      <c r="Q4091" s="1" t="n">
        <v>0</v>
      </c>
      <c r="R4091" s="1" t="n">
        <v>0</v>
      </c>
    </row>
    <row r="4092" customFormat="false" ht="13.2" hidden="false" customHeight="false" outlineLevel="0" collapsed="false">
      <c r="A4092" s="1" t="n">
        <v>1785</v>
      </c>
      <c r="B4092" s="1" t="n">
        <v>684.468579589442</v>
      </c>
      <c r="C4092" s="1" t="n">
        <v>976.523071289063</v>
      </c>
      <c r="D4092" s="1" t="n">
        <v>0.416723631614371</v>
      </c>
      <c r="E4092" s="1" t="s">
        <v>163</v>
      </c>
      <c r="F4092" s="1" t="n">
        <v>37</v>
      </c>
      <c r="G4092" s="1" t="n">
        <v>66</v>
      </c>
      <c r="H4092" s="1" t="n">
        <v>1</v>
      </c>
      <c r="I4092" s="1" t="n">
        <v>10</v>
      </c>
      <c r="J4092" s="1" t="n">
        <v>0</v>
      </c>
      <c r="K4092" s="1" t="n">
        <v>0</v>
      </c>
      <c r="L4092" s="1" t="n">
        <v>0</v>
      </c>
      <c r="M4092" s="1" t="n">
        <v>0</v>
      </c>
      <c r="N4092" s="1" t="n">
        <v>0</v>
      </c>
      <c r="O4092" s="1" t="n">
        <v>0</v>
      </c>
      <c r="P4092" s="1" t="n">
        <v>0</v>
      </c>
      <c r="Q4092" s="1" t="n">
        <v>0</v>
      </c>
      <c r="R4092" s="1" t="n">
        <v>0.665965916719249</v>
      </c>
    </row>
    <row r="4093" customFormat="false" ht="13.2" hidden="false" customHeight="false" outlineLevel="0" collapsed="false">
      <c r="A4093" s="1" t="n">
        <v>681</v>
      </c>
      <c r="B4093" s="1" t="n">
        <v>271.171382123684</v>
      </c>
      <c r="C4093" s="1" t="n">
        <v>975.540283203125</v>
      </c>
      <c r="D4093" s="1" t="n">
        <v>0.416304234436444</v>
      </c>
      <c r="E4093" s="1" t="s">
        <v>86</v>
      </c>
      <c r="F4093" s="1" t="n">
        <v>0</v>
      </c>
      <c r="G4093" s="1" t="n">
        <v>0</v>
      </c>
      <c r="H4093" s="1" t="n">
        <v>0</v>
      </c>
      <c r="I4093" s="1" t="n">
        <v>0</v>
      </c>
      <c r="J4093" s="1" t="n">
        <v>0</v>
      </c>
      <c r="K4093" s="1" t="n">
        <v>0</v>
      </c>
      <c r="L4093" s="1" t="n">
        <v>0</v>
      </c>
      <c r="M4093" s="1" t="n">
        <v>0</v>
      </c>
      <c r="N4093" s="1" t="n">
        <v>0</v>
      </c>
      <c r="O4093" s="1" t="n">
        <v>0</v>
      </c>
      <c r="P4093" s="1" t="n">
        <v>0</v>
      </c>
      <c r="Q4093" s="1" t="n">
        <v>0</v>
      </c>
      <c r="R4093" s="1" t="n">
        <v>0</v>
      </c>
    </row>
    <row r="4094" customFormat="false" ht="13.2" hidden="false" customHeight="false" outlineLevel="0" collapsed="false">
      <c r="A4094" s="1" t="n">
        <v>372</v>
      </c>
      <c r="B4094" s="1" t="n">
        <v>234.165043132683</v>
      </c>
      <c r="C4094" s="1" t="n">
        <v>974.124572753906</v>
      </c>
      <c r="D4094" s="1" t="n">
        <v>0.415700091004447</v>
      </c>
      <c r="E4094" s="1" t="s">
        <v>86</v>
      </c>
      <c r="F4094" s="1" t="n">
        <v>0</v>
      </c>
      <c r="G4094" s="1" t="n">
        <v>0</v>
      </c>
      <c r="H4094" s="1" t="n">
        <v>0</v>
      </c>
      <c r="I4094" s="1" t="n">
        <v>0</v>
      </c>
      <c r="J4094" s="1" t="n">
        <v>0</v>
      </c>
      <c r="K4094" s="1" t="n">
        <v>0</v>
      </c>
      <c r="L4094" s="1" t="n">
        <v>0</v>
      </c>
      <c r="M4094" s="1" t="n">
        <v>0</v>
      </c>
      <c r="N4094" s="1" t="n">
        <v>0</v>
      </c>
      <c r="O4094" s="1" t="n">
        <v>0</v>
      </c>
      <c r="P4094" s="1" t="n">
        <v>0</v>
      </c>
      <c r="Q4094" s="1" t="n">
        <v>0</v>
      </c>
      <c r="R4094" s="1" t="n">
        <v>0</v>
      </c>
    </row>
    <row r="4095" customFormat="false" ht="13.2" hidden="false" customHeight="false" outlineLevel="0" collapsed="false">
      <c r="A4095" s="1" t="n">
        <v>2265</v>
      </c>
      <c r="B4095" s="1" t="n">
        <v>657.367056633108</v>
      </c>
      <c r="C4095" s="1" t="n">
        <v>971.520080566406</v>
      </c>
      <c r="D4095" s="1" t="n">
        <v>0.414588644204267</v>
      </c>
      <c r="E4095" s="1" t="s">
        <v>86</v>
      </c>
      <c r="F4095" s="1" t="n">
        <v>0</v>
      </c>
      <c r="G4095" s="1" t="n">
        <v>0</v>
      </c>
      <c r="H4095" s="1" t="n">
        <v>0</v>
      </c>
      <c r="I4095" s="1" t="n">
        <v>0</v>
      </c>
      <c r="J4095" s="1" t="n">
        <v>0</v>
      </c>
      <c r="K4095" s="1" t="n">
        <v>0</v>
      </c>
      <c r="L4095" s="1" t="n">
        <v>0</v>
      </c>
      <c r="M4095" s="1" t="n">
        <v>0</v>
      </c>
      <c r="N4095" s="1" t="n">
        <v>0</v>
      </c>
      <c r="O4095" s="1" t="n">
        <v>0</v>
      </c>
      <c r="P4095" s="1" t="n">
        <v>0</v>
      </c>
      <c r="Q4095" s="1" t="n">
        <v>0</v>
      </c>
      <c r="R4095" s="1" t="n">
        <v>0</v>
      </c>
    </row>
    <row r="4096" customFormat="false" ht="13.2" hidden="false" customHeight="false" outlineLevel="0" collapsed="false">
      <c r="A4096" s="1" t="n">
        <v>243</v>
      </c>
      <c r="B4096" s="1" t="n">
        <v>223.172965917037</v>
      </c>
      <c r="C4096" s="1" t="n">
        <v>969.052368164063</v>
      </c>
      <c r="D4096" s="1" t="n">
        <v>0.413535567114417</v>
      </c>
      <c r="E4096" s="1" t="s">
        <v>86</v>
      </c>
      <c r="F4096" s="1" t="n">
        <v>0</v>
      </c>
      <c r="G4096" s="1" t="n">
        <v>0</v>
      </c>
      <c r="H4096" s="1" t="n">
        <v>0</v>
      </c>
      <c r="I4096" s="1" t="n">
        <v>0</v>
      </c>
      <c r="J4096" s="1" t="n">
        <v>0</v>
      </c>
      <c r="K4096" s="1" t="n">
        <v>0</v>
      </c>
      <c r="L4096" s="1" t="n">
        <v>0</v>
      </c>
      <c r="M4096" s="1" t="n">
        <v>0</v>
      </c>
      <c r="N4096" s="1" t="n">
        <v>0</v>
      </c>
      <c r="O4096" s="1" t="n">
        <v>0</v>
      </c>
      <c r="P4096" s="1" t="n">
        <v>0</v>
      </c>
      <c r="Q4096" s="1" t="n">
        <v>0</v>
      </c>
      <c r="R4096" s="1" t="n">
        <v>0</v>
      </c>
    </row>
    <row r="4097" customFormat="false" ht="13.2" hidden="false" customHeight="false" outlineLevel="0" collapsed="false">
      <c r="A4097" s="1" t="n">
        <v>168</v>
      </c>
      <c r="B4097" s="1" t="n">
        <v>539.538142468973</v>
      </c>
      <c r="C4097" s="1" t="n">
        <v>968.404907226562</v>
      </c>
      <c r="D4097" s="1" t="n">
        <v>0.413259268191088</v>
      </c>
      <c r="E4097" s="1" t="s">
        <v>86</v>
      </c>
      <c r="F4097" s="1" t="n">
        <v>0</v>
      </c>
      <c r="G4097" s="1" t="n">
        <v>0</v>
      </c>
      <c r="H4097" s="1" t="n">
        <v>0</v>
      </c>
      <c r="I4097" s="1" t="n">
        <v>0</v>
      </c>
      <c r="J4097" s="1" t="n">
        <v>0</v>
      </c>
      <c r="K4097" s="1" t="n">
        <v>0</v>
      </c>
      <c r="L4097" s="1" t="n">
        <v>0</v>
      </c>
      <c r="M4097" s="1" t="n">
        <v>0</v>
      </c>
      <c r="N4097" s="1" t="n">
        <v>0</v>
      </c>
      <c r="O4097" s="1" t="n">
        <v>0</v>
      </c>
      <c r="P4097" s="1" t="n">
        <v>0</v>
      </c>
      <c r="Q4097" s="1" t="n">
        <v>0</v>
      </c>
      <c r="R4097" s="1" t="n">
        <v>0</v>
      </c>
    </row>
    <row r="4098" customFormat="false" ht="13.2" hidden="false" customHeight="false" outlineLevel="0" collapsed="false">
      <c r="A4098" s="1" t="n">
        <v>559</v>
      </c>
      <c r="B4098" s="1" t="n">
        <v>355.280138125929</v>
      </c>
      <c r="C4098" s="1" t="n">
        <v>967.833374023438</v>
      </c>
      <c r="D4098" s="1" t="n">
        <v>0.41301537083833</v>
      </c>
      <c r="E4098" s="1" t="s">
        <v>86</v>
      </c>
      <c r="F4098" s="1" t="n">
        <v>0</v>
      </c>
      <c r="G4098" s="1" t="n">
        <v>0</v>
      </c>
      <c r="H4098" s="1" t="n">
        <v>0</v>
      </c>
      <c r="I4098" s="1" t="n">
        <v>0</v>
      </c>
      <c r="J4098" s="1" t="n">
        <v>0</v>
      </c>
      <c r="K4098" s="1" t="n">
        <v>0</v>
      </c>
      <c r="L4098" s="1" t="n">
        <v>0</v>
      </c>
      <c r="M4098" s="1" t="n">
        <v>0</v>
      </c>
      <c r="N4098" s="1" t="n">
        <v>0</v>
      </c>
      <c r="O4098" s="1" t="n">
        <v>0</v>
      </c>
      <c r="P4098" s="1" t="n">
        <v>0</v>
      </c>
      <c r="Q4098" s="1" t="n">
        <v>0</v>
      </c>
      <c r="R4098" s="1" t="n">
        <v>0</v>
      </c>
    </row>
    <row r="4099" customFormat="false" ht="13.2" hidden="false" customHeight="false" outlineLevel="0" collapsed="false">
      <c r="A4099" s="1" t="n">
        <v>739</v>
      </c>
      <c r="B4099" s="1" t="n">
        <v>428.33263714594</v>
      </c>
      <c r="C4099" s="1" t="n">
        <v>966.58984375</v>
      </c>
      <c r="D4099" s="1" t="n">
        <v>0.412484703958248</v>
      </c>
      <c r="E4099" s="1" t="s">
        <v>86</v>
      </c>
      <c r="F4099" s="1" t="n">
        <v>0</v>
      </c>
      <c r="G4099" s="1" t="n">
        <v>0</v>
      </c>
      <c r="H4099" s="1" t="n">
        <v>0</v>
      </c>
      <c r="I4099" s="1" t="n">
        <v>0</v>
      </c>
      <c r="J4099" s="1" t="n">
        <v>0</v>
      </c>
      <c r="K4099" s="1" t="n">
        <v>0</v>
      </c>
      <c r="L4099" s="1" t="n">
        <v>0</v>
      </c>
      <c r="M4099" s="1" t="n">
        <v>0</v>
      </c>
      <c r="N4099" s="1" t="n">
        <v>0</v>
      </c>
      <c r="O4099" s="1" t="n">
        <v>0</v>
      </c>
      <c r="P4099" s="1" t="n">
        <v>0</v>
      </c>
      <c r="Q4099" s="1" t="n">
        <v>0</v>
      </c>
      <c r="R4099" s="1" t="n">
        <v>0</v>
      </c>
    </row>
    <row r="4100" customFormat="false" ht="13.2" hidden="false" customHeight="false" outlineLevel="0" collapsed="false">
      <c r="A4100" s="1" t="n">
        <v>1332</v>
      </c>
      <c r="B4100" s="1" t="n">
        <v>368.204983589104</v>
      </c>
      <c r="C4100" s="1" t="n">
        <v>965.891540527344</v>
      </c>
      <c r="D4100" s="1" t="n">
        <v>0.412186708484849</v>
      </c>
      <c r="E4100" s="1" t="s">
        <v>86</v>
      </c>
      <c r="F4100" s="1" t="n">
        <v>0</v>
      </c>
      <c r="G4100" s="1" t="n">
        <v>0</v>
      </c>
      <c r="H4100" s="1" t="n">
        <v>0</v>
      </c>
      <c r="I4100" s="1" t="n">
        <v>0</v>
      </c>
      <c r="J4100" s="1" t="n">
        <v>0</v>
      </c>
      <c r="K4100" s="1" t="n">
        <v>0</v>
      </c>
      <c r="L4100" s="1" t="n">
        <v>0</v>
      </c>
      <c r="M4100" s="1" t="n">
        <v>0</v>
      </c>
      <c r="N4100" s="1" t="n">
        <v>0</v>
      </c>
      <c r="O4100" s="1" t="n">
        <v>0</v>
      </c>
      <c r="P4100" s="1" t="n">
        <v>0</v>
      </c>
      <c r="Q4100" s="1" t="n">
        <v>0</v>
      </c>
      <c r="R4100" s="1" t="n">
        <v>0</v>
      </c>
    </row>
    <row r="4101" customFormat="false" ht="13.2" hidden="false" customHeight="false" outlineLevel="0" collapsed="false">
      <c r="A4101" s="1" t="n">
        <v>12</v>
      </c>
      <c r="B4101" s="1" t="n">
        <v>157.454701529435</v>
      </c>
      <c r="C4101" s="1" t="n">
        <v>964.419616699219</v>
      </c>
      <c r="D4101" s="1" t="n">
        <v>0.411558576430267</v>
      </c>
      <c r="E4101" s="1" t="s">
        <v>86</v>
      </c>
      <c r="F4101" s="1" t="n">
        <v>0</v>
      </c>
      <c r="G4101" s="1" t="n">
        <v>0</v>
      </c>
      <c r="H4101" s="1" t="n">
        <v>0</v>
      </c>
      <c r="I4101" s="1" t="n">
        <v>0</v>
      </c>
      <c r="J4101" s="1" t="n">
        <v>0</v>
      </c>
      <c r="K4101" s="1" t="n">
        <v>0</v>
      </c>
      <c r="L4101" s="1" t="n">
        <v>0</v>
      </c>
      <c r="M4101" s="1" t="n">
        <v>0</v>
      </c>
      <c r="N4101" s="1" t="n">
        <v>0</v>
      </c>
      <c r="O4101" s="1" t="n">
        <v>0</v>
      </c>
      <c r="P4101" s="1" t="n">
        <v>0</v>
      </c>
      <c r="Q4101" s="1" t="n">
        <v>0</v>
      </c>
      <c r="R4101" s="1" t="n">
        <v>0</v>
      </c>
    </row>
    <row r="4102" customFormat="false" ht="13.2" hidden="false" customHeight="false" outlineLevel="0" collapsed="false">
      <c r="A4102" s="1" t="n">
        <v>925</v>
      </c>
      <c r="B4102" s="1" t="n">
        <v>506.402625534421</v>
      </c>
      <c r="C4102" s="1" t="n">
        <v>964.056640625</v>
      </c>
      <c r="D4102" s="1" t="n">
        <v>0.411403679211466</v>
      </c>
      <c r="E4102" s="1" t="s">
        <v>86</v>
      </c>
      <c r="F4102" s="1" t="n">
        <v>0</v>
      </c>
      <c r="G4102" s="1" t="n">
        <v>0</v>
      </c>
      <c r="H4102" s="1" t="n">
        <v>0</v>
      </c>
      <c r="I4102" s="1" t="n">
        <v>0</v>
      </c>
      <c r="J4102" s="1" t="n">
        <v>0</v>
      </c>
      <c r="K4102" s="1" t="n">
        <v>0</v>
      </c>
      <c r="L4102" s="1" t="n">
        <v>0</v>
      </c>
      <c r="M4102" s="1" t="n">
        <v>0</v>
      </c>
      <c r="N4102" s="1" t="n">
        <v>0</v>
      </c>
      <c r="O4102" s="1" t="n">
        <v>0</v>
      </c>
      <c r="P4102" s="1" t="n">
        <v>0</v>
      </c>
      <c r="Q4102" s="1" t="n">
        <v>0</v>
      </c>
      <c r="R4102" s="1" t="n">
        <v>0</v>
      </c>
    </row>
    <row r="4103" customFormat="false" ht="13.2" hidden="false" customHeight="false" outlineLevel="0" collapsed="false">
      <c r="A4103" s="1" t="n">
        <v>973</v>
      </c>
      <c r="B4103" s="1" t="n">
        <v>267.134910586859</v>
      </c>
      <c r="C4103" s="1" t="n">
        <v>963.174865722656</v>
      </c>
      <c r="D4103" s="1" t="n">
        <v>0.411027388624613</v>
      </c>
      <c r="E4103" s="1" t="s">
        <v>86</v>
      </c>
      <c r="F4103" s="1" t="n">
        <v>0</v>
      </c>
      <c r="G4103" s="1" t="n">
        <v>0</v>
      </c>
      <c r="H4103" s="1" t="n">
        <v>0</v>
      </c>
      <c r="I4103" s="1" t="n">
        <v>0</v>
      </c>
      <c r="J4103" s="1" t="n">
        <v>0</v>
      </c>
      <c r="K4103" s="1" t="n">
        <v>0</v>
      </c>
      <c r="L4103" s="1" t="n">
        <v>0</v>
      </c>
      <c r="M4103" s="1" t="n">
        <v>0</v>
      </c>
      <c r="N4103" s="1" t="n">
        <v>0</v>
      </c>
      <c r="O4103" s="1" t="n">
        <v>0</v>
      </c>
      <c r="P4103" s="1" t="n">
        <v>0</v>
      </c>
      <c r="Q4103" s="1" t="n">
        <v>0</v>
      </c>
      <c r="R4103" s="1" t="n">
        <v>0</v>
      </c>
    </row>
    <row r="4104" customFormat="false" ht="13.2" hidden="false" customHeight="false" outlineLevel="0" collapsed="false">
      <c r="A4104" s="1" t="n">
        <v>217</v>
      </c>
      <c r="B4104" s="1" t="n">
        <v>428.408153241152</v>
      </c>
      <c r="C4104" s="1" t="n">
        <v>960.481872558594</v>
      </c>
      <c r="D4104" s="1" t="n">
        <v>0.409878174720471</v>
      </c>
      <c r="E4104" s="1" t="s">
        <v>86</v>
      </c>
      <c r="F4104" s="1" t="n">
        <v>0</v>
      </c>
      <c r="G4104" s="1" t="n">
        <v>0</v>
      </c>
      <c r="H4104" s="1" t="n">
        <v>0</v>
      </c>
      <c r="I4104" s="1" t="n">
        <v>0</v>
      </c>
      <c r="J4104" s="1" t="n">
        <v>0</v>
      </c>
      <c r="K4104" s="1" t="n">
        <v>0</v>
      </c>
      <c r="L4104" s="1" t="n">
        <v>0</v>
      </c>
      <c r="M4104" s="1" t="n">
        <v>0</v>
      </c>
      <c r="N4104" s="1" t="n">
        <v>0</v>
      </c>
      <c r="O4104" s="1" t="n">
        <v>0</v>
      </c>
      <c r="P4104" s="1" t="n">
        <v>0</v>
      </c>
      <c r="Q4104" s="1" t="n">
        <v>0</v>
      </c>
      <c r="R4104" s="1" t="n">
        <v>0</v>
      </c>
    </row>
    <row r="4105" customFormat="false" ht="13.2" hidden="false" customHeight="false" outlineLevel="0" collapsed="false">
      <c r="A4105" s="1" t="n">
        <v>20</v>
      </c>
      <c r="B4105" s="1" t="n">
        <v>285.324648398316</v>
      </c>
      <c r="C4105" s="1" t="n">
        <v>958.371459960937</v>
      </c>
      <c r="D4105" s="1" t="n">
        <v>0.408977572545512</v>
      </c>
      <c r="E4105" s="1" t="s">
        <v>86</v>
      </c>
      <c r="F4105" s="1" t="n">
        <v>0</v>
      </c>
      <c r="G4105" s="1" t="n">
        <v>0</v>
      </c>
      <c r="H4105" s="1" t="n">
        <v>0</v>
      </c>
      <c r="I4105" s="1" t="n">
        <v>0</v>
      </c>
      <c r="J4105" s="1" t="n">
        <v>0</v>
      </c>
      <c r="K4105" s="1" t="n">
        <v>0</v>
      </c>
      <c r="L4105" s="1" t="n">
        <v>0</v>
      </c>
      <c r="M4105" s="1" t="n">
        <v>0</v>
      </c>
      <c r="N4105" s="1" t="n">
        <v>0</v>
      </c>
      <c r="O4105" s="1" t="n">
        <v>0</v>
      </c>
      <c r="P4105" s="1" t="n">
        <v>0</v>
      </c>
      <c r="Q4105" s="1" t="n">
        <v>0</v>
      </c>
      <c r="R4105" s="1" t="n">
        <v>0</v>
      </c>
    </row>
    <row r="4106" customFormat="false" ht="13.2" hidden="false" customHeight="false" outlineLevel="0" collapsed="false">
      <c r="A4106" s="1" t="n">
        <v>414</v>
      </c>
      <c r="B4106" s="1" t="n">
        <v>261.190003962648</v>
      </c>
      <c r="C4106" s="1" t="n">
        <v>949.2705078125</v>
      </c>
      <c r="D4106" s="1" t="n">
        <v>0.405093811944302</v>
      </c>
      <c r="E4106" s="1" t="s">
        <v>86</v>
      </c>
      <c r="F4106" s="1" t="n">
        <v>0</v>
      </c>
      <c r="G4106" s="1" t="n">
        <v>0</v>
      </c>
      <c r="H4106" s="1" t="n">
        <v>0</v>
      </c>
      <c r="I4106" s="1" t="n">
        <v>0</v>
      </c>
      <c r="J4106" s="1" t="n">
        <v>0</v>
      </c>
      <c r="K4106" s="1" t="n">
        <v>0</v>
      </c>
      <c r="L4106" s="1" t="n">
        <v>0</v>
      </c>
      <c r="M4106" s="1" t="n">
        <v>0</v>
      </c>
      <c r="N4106" s="1" t="n">
        <v>0</v>
      </c>
      <c r="O4106" s="1" t="n">
        <v>0</v>
      </c>
      <c r="P4106" s="1" t="n">
        <v>0</v>
      </c>
      <c r="Q4106" s="1" t="n">
        <v>0</v>
      </c>
      <c r="R4106" s="1" t="n">
        <v>0</v>
      </c>
    </row>
    <row r="4107" customFormat="false" ht="13.2" hidden="false" customHeight="false" outlineLevel="0" collapsed="false">
      <c r="A4107" s="1" t="n">
        <v>700</v>
      </c>
      <c r="B4107" s="1" t="n">
        <v>462.377321925723</v>
      </c>
      <c r="C4107" s="1" t="n">
        <v>941.821044921875</v>
      </c>
      <c r="D4107" s="1" t="n">
        <v>0.401914811549298</v>
      </c>
      <c r="E4107" s="1" t="s">
        <v>86</v>
      </c>
      <c r="F4107" s="1" t="n">
        <v>0</v>
      </c>
      <c r="G4107" s="1" t="n">
        <v>0</v>
      </c>
      <c r="H4107" s="1" t="n">
        <v>0</v>
      </c>
      <c r="I4107" s="1" t="n">
        <v>0</v>
      </c>
      <c r="J4107" s="1" t="n">
        <v>0</v>
      </c>
      <c r="K4107" s="1" t="n">
        <v>0</v>
      </c>
      <c r="L4107" s="1" t="n">
        <v>0</v>
      </c>
      <c r="M4107" s="1" t="n">
        <v>0</v>
      </c>
      <c r="N4107" s="1" t="n">
        <v>0</v>
      </c>
      <c r="O4107" s="1" t="n">
        <v>0</v>
      </c>
      <c r="P4107" s="1" t="n">
        <v>0</v>
      </c>
      <c r="Q4107" s="1" t="n">
        <v>0</v>
      </c>
      <c r="R4107" s="1" t="n">
        <v>0</v>
      </c>
    </row>
    <row r="4108" customFormat="false" ht="13.2" hidden="false" customHeight="false" outlineLevel="0" collapsed="false">
      <c r="A4108" s="1" t="n">
        <v>453</v>
      </c>
      <c r="B4108" s="1" t="n">
        <v>122.028665080777</v>
      </c>
      <c r="C4108" s="1" t="n">
        <v>939.572204589844</v>
      </c>
      <c r="D4108" s="1" t="n">
        <v>0.400955136414488</v>
      </c>
      <c r="E4108" s="1" t="s">
        <v>86</v>
      </c>
      <c r="F4108" s="1" t="n">
        <v>0</v>
      </c>
      <c r="G4108" s="1" t="n">
        <v>0</v>
      </c>
      <c r="H4108" s="1" t="n">
        <v>0</v>
      </c>
      <c r="I4108" s="1" t="n">
        <v>0</v>
      </c>
      <c r="J4108" s="1" t="n">
        <v>0</v>
      </c>
      <c r="K4108" s="1" t="n">
        <v>0</v>
      </c>
      <c r="L4108" s="1" t="n">
        <v>0</v>
      </c>
      <c r="M4108" s="1" t="n">
        <v>0</v>
      </c>
      <c r="N4108" s="1" t="n">
        <v>0</v>
      </c>
      <c r="O4108" s="1" t="n">
        <v>0</v>
      </c>
      <c r="P4108" s="1" t="n">
        <v>0</v>
      </c>
      <c r="Q4108" s="1" t="n">
        <v>0</v>
      </c>
      <c r="R4108" s="1" t="n">
        <v>0</v>
      </c>
    </row>
    <row r="4109" customFormat="false" ht="13.2" hidden="false" customHeight="false" outlineLevel="0" collapsed="false">
      <c r="A4109" s="1" t="n">
        <v>11</v>
      </c>
      <c r="B4109" s="1" t="n">
        <v>303.63298828952</v>
      </c>
      <c r="C4109" s="1" t="n">
        <v>939.401428222656</v>
      </c>
      <c r="D4109" s="1" t="n">
        <v>0.400882258926981</v>
      </c>
      <c r="E4109" s="1" t="s">
        <v>86</v>
      </c>
      <c r="F4109" s="1" t="n">
        <v>0</v>
      </c>
      <c r="G4109" s="1" t="n">
        <v>0</v>
      </c>
      <c r="H4109" s="1" t="n">
        <v>0</v>
      </c>
      <c r="I4109" s="1" t="n">
        <v>0</v>
      </c>
      <c r="J4109" s="1" t="n">
        <v>0</v>
      </c>
      <c r="K4109" s="1" t="n">
        <v>0</v>
      </c>
      <c r="L4109" s="1" t="n">
        <v>0</v>
      </c>
      <c r="M4109" s="1" t="n">
        <v>0</v>
      </c>
      <c r="N4109" s="1" t="n">
        <v>0</v>
      </c>
      <c r="O4109" s="1" t="n">
        <v>0</v>
      </c>
      <c r="P4109" s="1" t="n">
        <v>0</v>
      </c>
      <c r="Q4109" s="1" t="n">
        <v>0</v>
      </c>
      <c r="R4109" s="1" t="n">
        <v>0</v>
      </c>
    </row>
    <row r="4110" customFormat="false" ht="13.2" hidden="false" customHeight="false" outlineLevel="0" collapsed="false">
      <c r="A4110" s="1" t="n">
        <v>823</v>
      </c>
      <c r="B4110" s="1" t="n">
        <v>425.32453892509</v>
      </c>
      <c r="C4110" s="1" t="n">
        <v>938.771484375</v>
      </c>
      <c r="D4110" s="1" t="n">
        <v>0.400613435285608</v>
      </c>
      <c r="E4110" s="1" t="s">
        <v>86</v>
      </c>
      <c r="F4110" s="1" t="n">
        <v>0</v>
      </c>
      <c r="G4110" s="1" t="n">
        <v>0</v>
      </c>
      <c r="H4110" s="1" t="n">
        <v>0</v>
      </c>
      <c r="I4110" s="1" t="n">
        <v>0</v>
      </c>
      <c r="J4110" s="1" t="n">
        <v>0</v>
      </c>
      <c r="K4110" s="1" t="n">
        <v>0</v>
      </c>
      <c r="L4110" s="1" t="n">
        <v>0</v>
      </c>
      <c r="M4110" s="1" t="n">
        <v>0</v>
      </c>
      <c r="N4110" s="1" t="n">
        <v>0</v>
      </c>
      <c r="O4110" s="1" t="n">
        <v>0</v>
      </c>
      <c r="P4110" s="1" t="n">
        <v>0</v>
      </c>
      <c r="Q4110" s="1" t="n">
        <v>0</v>
      </c>
      <c r="R4110" s="1" t="n">
        <v>0</v>
      </c>
    </row>
    <row r="4111" customFormat="false" ht="13.2" hidden="false" customHeight="false" outlineLevel="0" collapsed="false">
      <c r="A4111" s="1" t="n">
        <v>374</v>
      </c>
      <c r="B4111" s="1" t="n">
        <v>234.166250435922</v>
      </c>
      <c r="C4111" s="1" t="n">
        <v>938.147583007813</v>
      </c>
      <c r="D4111" s="1" t="n">
        <v>0.400347190225816</v>
      </c>
      <c r="E4111" s="1" t="s">
        <v>86</v>
      </c>
      <c r="F4111" s="1" t="n">
        <v>0</v>
      </c>
      <c r="G4111" s="1" t="n">
        <v>0</v>
      </c>
      <c r="H4111" s="1" t="n">
        <v>0</v>
      </c>
      <c r="I4111" s="1" t="n">
        <v>0</v>
      </c>
      <c r="J4111" s="1" t="n">
        <v>0</v>
      </c>
      <c r="K4111" s="1" t="n">
        <v>0</v>
      </c>
      <c r="L4111" s="1" t="n">
        <v>0</v>
      </c>
      <c r="M4111" s="1" t="n">
        <v>0</v>
      </c>
      <c r="N4111" s="1" t="n">
        <v>0</v>
      </c>
      <c r="O4111" s="1" t="n">
        <v>0</v>
      </c>
      <c r="P4111" s="1" t="n">
        <v>0</v>
      </c>
      <c r="Q4111" s="1" t="n">
        <v>0</v>
      </c>
      <c r="R4111" s="1" t="n">
        <v>0</v>
      </c>
    </row>
    <row r="4112" customFormat="false" ht="13.2" hidden="false" customHeight="false" outlineLevel="0" collapsed="false">
      <c r="A4112" s="1" t="n">
        <v>472</v>
      </c>
      <c r="B4112" s="1" t="n">
        <v>436.377024323702</v>
      </c>
      <c r="C4112" s="1" t="n">
        <v>937.656555175781</v>
      </c>
      <c r="D4112" s="1" t="n">
        <v>0.400137647914524</v>
      </c>
      <c r="E4112" s="1" t="s">
        <v>86</v>
      </c>
      <c r="F4112" s="1" t="n">
        <v>0</v>
      </c>
      <c r="G4112" s="1" t="n">
        <v>0</v>
      </c>
      <c r="H4112" s="1" t="n">
        <v>0</v>
      </c>
      <c r="I4112" s="1" t="n">
        <v>0</v>
      </c>
      <c r="J4112" s="1" t="n">
        <v>0</v>
      </c>
      <c r="K4112" s="1" t="n">
        <v>0</v>
      </c>
      <c r="L4112" s="1" t="n">
        <v>0</v>
      </c>
      <c r="M4112" s="1" t="n">
        <v>0</v>
      </c>
      <c r="N4112" s="1" t="n">
        <v>0</v>
      </c>
      <c r="O4112" s="1" t="n">
        <v>0</v>
      </c>
      <c r="P4112" s="1" t="n">
        <v>0</v>
      </c>
      <c r="Q4112" s="1" t="n">
        <v>0</v>
      </c>
      <c r="R4112" s="1" t="n">
        <v>0</v>
      </c>
    </row>
    <row r="4113" customFormat="false" ht="13.2" hidden="false" customHeight="false" outlineLevel="0" collapsed="false">
      <c r="A4113" s="1" t="n">
        <v>569</v>
      </c>
      <c r="B4113" s="1" t="n">
        <v>220.119303317283</v>
      </c>
      <c r="C4113" s="1" t="n">
        <v>933.238342285156</v>
      </c>
      <c r="D4113" s="1" t="n">
        <v>0.398252209899633</v>
      </c>
      <c r="E4113" s="1" t="s">
        <v>164</v>
      </c>
      <c r="F4113" s="1" t="n">
        <v>10</v>
      </c>
      <c r="G4113" s="1" t="n">
        <v>14</v>
      </c>
      <c r="H4113" s="1" t="n">
        <v>5</v>
      </c>
      <c r="I4113" s="1" t="n">
        <v>1</v>
      </c>
      <c r="J4113" s="1" t="n">
        <v>0</v>
      </c>
      <c r="K4113" s="1" t="n">
        <v>0</v>
      </c>
      <c r="L4113" s="1" t="n">
        <v>0</v>
      </c>
      <c r="M4113" s="1" t="n">
        <v>0</v>
      </c>
      <c r="N4113" s="1" t="n">
        <v>0</v>
      </c>
      <c r="O4113" s="1" t="n">
        <v>0</v>
      </c>
      <c r="P4113" s="1" t="n">
        <v>0</v>
      </c>
      <c r="Q4113" s="1" t="n">
        <v>0</v>
      </c>
      <c r="R4113" s="1" t="n">
        <v>0.0763326231466493</v>
      </c>
    </row>
    <row r="4114" customFormat="false" ht="13.2" hidden="false" customHeight="false" outlineLevel="0" collapsed="false">
      <c r="A4114" s="1" t="n">
        <v>0</v>
      </c>
      <c r="B4114" s="1" t="n">
        <v>302.793364517811</v>
      </c>
      <c r="C4114" s="1" t="n">
        <v>932.116027832031</v>
      </c>
      <c r="D4114" s="1" t="n">
        <v>0.397773270928839</v>
      </c>
      <c r="E4114" s="1" t="s">
        <v>86</v>
      </c>
      <c r="F4114" s="1" t="n">
        <v>0</v>
      </c>
      <c r="G4114" s="1" t="n">
        <v>0</v>
      </c>
      <c r="H4114" s="1" t="n">
        <v>0</v>
      </c>
      <c r="I4114" s="1" t="n">
        <v>0</v>
      </c>
      <c r="J4114" s="1" t="n">
        <v>0</v>
      </c>
      <c r="K4114" s="1" t="n">
        <v>0</v>
      </c>
      <c r="L4114" s="1" t="n">
        <v>0</v>
      </c>
      <c r="M4114" s="1" t="n">
        <v>0</v>
      </c>
      <c r="N4114" s="1" t="n">
        <v>0</v>
      </c>
      <c r="O4114" s="1" t="n">
        <v>0</v>
      </c>
      <c r="P4114" s="1" t="n">
        <v>0</v>
      </c>
      <c r="Q4114" s="1" t="n">
        <v>0</v>
      </c>
      <c r="R4114" s="1" t="n">
        <v>0</v>
      </c>
    </row>
    <row r="4115" customFormat="false" ht="13.2" hidden="false" customHeight="false" outlineLevel="0" collapsed="false">
      <c r="A4115" s="1" t="n">
        <v>738</v>
      </c>
      <c r="B4115" s="1" t="n">
        <v>414.317000696301</v>
      </c>
      <c r="C4115" s="1" t="n">
        <v>931.479614257813</v>
      </c>
      <c r="D4115" s="1" t="n">
        <v>0.397501686381935</v>
      </c>
      <c r="E4115" s="1" t="s">
        <v>86</v>
      </c>
      <c r="F4115" s="1" t="n">
        <v>0</v>
      </c>
      <c r="G4115" s="1" t="n">
        <v>0</v>
      </c>
      <c r="H4115" s="1" t="n">
        <v>0</v>
      </c>
      <c r="I4115" s="1" t="n">
        <v>0</v>
      </c>
      <c r="J4115" s="1" t="n">
        <v>0</v>
      </c>
      <c r="K4115" s="1" t="n">
        <v>0</v>
      </c>
      <c r="L4115" s="1" t="n">
        <v>0</v>
      </c>
      <c r="M4115" s="1" t="n">
        <v>0</v>
      </c>
      <c r="N4115" s="1" t="n">
        <v>0</v>
      </c>
      <c r="O4115" s="1" t="n">
        <v>0</v>
      </c>
      <c r="P4115" s="1" t="n">
        <v>0</v>
      </c>
      <c r="Q4115" s="1" t="n">
        <v>0</v>
      </c>
      <c r="R4115" s="1" t="n">
        <v>0</v>
      </c>
    </row>
    <row r="4116" customFormat="false" ht="13.2" hidden="false" customHeight="false" outlineLevel="0" collapsed="false">
      <c r="A4116" s="1" t="n">
        <v>216</v>
      </c>
      <c r="B4116" s="1" t="n">
        <v>572.56987736432</v>
      </c>
      <c r="C4116" s="1" t="n">
        <v>930.615234375</v>
      </c>
      <c r="D4116" s="1" t="n">
        <v>0.397132818984481</v>
      </c>
      <c r="E4116" s="1" t="s">
        <v>86</v>
      </c>
      <c r="F4116" s="1" t="n">
        <v>0</v>
      </c>
      <c r="G4116" s="1" t="n">
        <v>0</v>
      </c>
      <c r="H4116" s="1" t="n">
        <v>0</v>
      </c>
      <c r="I4116" s="1" t="n">
        <v>0</v>
      </c>
      <c r="J4116" s="1" t="n">
        <v>0</v>
      </c>
      <c r="K4116" s="1" t="n">
        <v>0</v>
      </c>
      <c r="L4116" s="1" t="n">
        <v>0</v>
      </c>
      <c r="M4116" s="1" t="n">
        <v>0</v>
      </c>
      <c r="N4116" s="1" t="n">
        <v>0</v>
      </c>
      <c r="O4116" s="1" t="n">
        <v>0</v>
      </c>
      <c r="P4116" s="1" t="n">
        <v>0</v>
      </c>
      <c r="Q4116" s="1" t="n">
        <v>0</v>
      </c>
      <c r="R4116" s="1" t="n">
        <v>0</v>
      </c>
    </row>
    <row r="4117" customFormat="false" ht="13.2" hidden="false" customHeight="false" outlineLevel="0" collapsed="false">
      <c r="A4117" s="1" t="n">
        <v>18</v>
      </c>
      <c r="B4117" s="1" t="n">
        <v>362.436685927525</v>
      </c>
      <c r="C4117" s="1" t="n">
        <v>929.963439941406</v>
      </c>
      <c r="D4117" s="1" t="n">
        <v>0.396854670775372</v>
      </c>
      <c r="E4117" s="1" t="s">
        <v>86</v>
      </c>
      <c r="F4117" s="1" t="n">
        <v>0</v>
      </c>
      <c r="G4117" s="1" t="n">
        <v>0</v>
      </c>
      <c r="H4117" s="1" t="n">
        <v>0</v>
      </c>
      <c r="I4117" s="1" t="n">
        <v>0</v>
      </c>
      <c r="J4117" s="1" t="n">
        <v>0</v>
      </c>
      <c r="K4117" s="1" t="n">
        <v>0</v>
      </c>
      <c r="L4117" s="1" t="n">
        <v>0</v>
      </c>
      <c r="M4117" s="1" t="n">
        <v>0</v>
      </c>
      <c r="N4117" s="1" t="n">
        <v>0</v>
      </c>
      <c r="O4117" s="1" t="n">
        <v>0</v>
      </c>
      <c r="P4117" s="1" t="n">
        <v>0</v>
      </c>
      <c r="Q4117" s="1" t="n">
        <v>0</v>
      </c>
      <c r="R4117" s="1" t="n">
        <v>0</v>
      </c>
    </row>
    <row r="4118" customFormat="false" ht="13.2" hidden="false" customHeight="false" outlineLevel="0" collapsed="false">
      <c r="A4118" s="1" t="n">
        <v>1819</v>
      </c>
      <c r="B4118" s="1" t="n">
        <v>387.196385110858</v>
      </c>
      <c r="C4118" s="1" t="n">
        <v>924.473999023438</v>
      </c>
      <c r="D4118" s="1" t="n">
        <v>0.39451209452487</v>
      </c>
      <c r="E4118" s="1" t="s">
        <v>86</v>
      </c>
      <c r="F4118" s="1" t="n">
        <v>0</v>
      </c>
      <c r="G4118" s="1" t="n">
        <v>0</v>
      </c>
      <c r="H4118" s="1" t="n">
        <v>0</v>
      </c>
      <c r="I4118" s="1" t="n">
        <v>0</v>
      </c>
      <c r="J4118" s="1" t="n">
        <v>0</v>
      </c>
      <c r="K4118" s="1" t="n">
        <v>0</v>
      </c>
      <c r="L4118" s="1" t="n">
        <v>0</v>
      </c>
      <c r="M4118" s="1" t="n">
        <v>0</v>
      </c>
      <c r="N4118" s="1" t="n">
        <v>0</v>
      </c>
      <c r="O4118" s="1" t="n">
        <v>0</v>
      </c>
      <c r="P4118" s="1" t="n">
        <v>0</v>
      </c>
      <c r="Q4118" s="1" t="n">
        <v>0</v>
      </c>
      <c r="R4118" s="1" t="n">
        <v>0</v>
      </c>
    </row>
    <row r="4119" customFormat="false" ht="13.2" hidden="false" customHeight="false" outlineLevel="0" collapsed="false">
      <c r="A4119" s="1" t="n">
        <v>2060</v>
      </c>
      <c r="B4119" s="1" t="n">
        <v>511.302339283066</v>
      </c>
      <c r="C4119" s="1" t="n">
        <v>924.285705566406</v>
      </c>
      <c r="D4119" s="1" t="n">
        <v>0.394431741755407</v>
      </c>
      <c r="E4119" s="1" t="s">
        <v>86</v>
      </c>
      <c r="F4119" s="1" t="n">
        <v>0</v>
      </c>
      <c r="G4119" s="1" t="n">
        <v>0</v>
      </c>
      <c r="H4119" s="1" t="n">
        <v>0</v>
      </c>
      <c r="I4119" s="1" t="n">
        <v>0</v>
      </c>
      <c r="J4119" s="1" t="n">
        <v>0</v>
      </c>
      <c r="K4119" s="1" t="n">
        <v>0</v>
      </c>
      <c r="L4119" s="1" t="n">
        <v>0</v>
      </c>
      <c r="M4119" s="1" t="n">
        <v>0</v>
      </c>
      <c r="N4119" s="1" t="n">
        <v>0</v>
      </c>
      <c r="O4119" s="1" t="n">
        <v>0</v>
      </c>
      <c r="P4119" s="1" t="n">
        <v>0</v>
      </c>
      <c r="Q4119" s="1" t="n">
        <v>0</v>
      </c>
      <c r="R4119" s="1" t="n">
        <v>0</v>
      </c>
    </row>
    <row r="4120" customFormat="false" ht="13.2" hidden="false" customHeight="false" outlineLevel="0" collapsed="false">
      <c r="A4120" s="1" t="n">
        <v>7</v>
      </c>
      <c r="B4120" s="1" t="n">
        <v>267.634020979614</v>
      </c>
      <c r="C4120" s="1" t="n">
        <v>923.993347167969</v>
      </c>
      <c r="D4120" s="1" t="n">
        <v>0.39430698008094</v>
      </c>
      <c r="E4120" s="1" t="s">
        <v>86</v>
      </c>
      <c r="F4120" s="1" t="n">
        <v>0</v>
      </c>
      <c r="G4120" s="1" t="n">
        <v>0</v>
      </c>
      <c r="H4120" s="1" t="n">
        <v>0</v>
      </c>
      <c r="I4120" s="1" t="n">
        <v>0</v>
      </c>
      <c r="J4120" s="1" t="n">
        <v>0</v>
      </c>
      <c r="K4120" s="1" t="n">
        <v>0</v>
      </c>
      <c r="L4120" s="1" t="n">
        <v>0</v>
      </c>
      <c r="M4120" s="1" t="n">
        <v>0</v>
      </c>
      <c r="N4120" s="1" t="n">
        <v>0</v>
      </c>
      <c r="O4120" s="1" t="n">
        <v>0</v>
      </c>
      <c r="P4120" s="1" t="n">
        <v>0</v>
      </c>
      <c r="Q4120" s="1" t="n">
        <v>0</v>
      </c>
      <c r="R4120" s="1" t="n">
        <v>0</v>
      </c>
    </row>
    <row r="4121" customFormat="false" ht="13.2" hidden="false" customHeight="false" outlineLevel="0" collapsed="false">
      <c r="A4121" s="1" t="n">
        <v>417</v>
      </c>
      <c r="B4121" s="1" t="n">
        <v>404.3491253705</v>
      </c>
      <c r="C4121" s="1" t="n">
        <v>921.80419921875</v>
      </c>
      <c r="D4121" s="1" t="n">
        <v>0.393372778206594</v>
      </c>
      <c r="E4121" s="1" t="s">
        <v>86</v>
      </c>
      <c r="F4121" s="1" t="n">
        <v>0</v>
      </c>
      <c r="G4121" s="1" t="n">
        <v>0</v>
      </c>
      <c r="H4121" s="1" t="n">
        <v>0</v>
      </c>
      <c r="I4121" s="1" t="n">
        <v>0</v>
      </c>
      <c r="J4121" s="1" t="n">
        <v>0</v>
      </c>
      <c r="K4121" s="1" t="n">
        <v>0</v>
      </c>
      <c r="L4121" s="1" t="n">
        <v>0</v>
      </c>
      <c r="M4121" s="1" t="n">
        <v>0</v>
      </c>
      <c r="N4121" s="1" t="n">
        <v>0</v>
      </c>
      <c r="O4121" s="1" t="n">
        <v>0</v>
      </c>
      <c r="P4121" s="1" t="n">
        <v>0</v>
      </c>
      <c r="Q4121" s="1" t="n">
        <v>0</v>
      </c>
      <c r="R4121" s="1" t="n">
        <v>0</v>
      </c>
    </row>
    <row r="4122" customFormat="false" ht="13.2" hidden="false" customHeight="false" outlineLevel="0" collapsed="false">
      <c r="A4122" s="1" t="n">
        <v>6</v>
      </c>
      <c r="B4122" s="1" t="n">
        <v>115.462661160173</v>
      </c>
      <c r="C4122" s="1" t="n">
        <v>921.353759765625</v>
      </c>
      <c r="D4122" s="1" t="n">
        <v>0.393180556670568</v>
      </c>
      <c r="E4122" s="1" t="s">
        <v>86</v>
      </c>
      <c r="F4122" s="1" t="n">
        <v>0</v>
      </c>
      <c r="G4122" s="1" t="n">
        <v>0</v>
      </c>
      <c r="H4122" s="1" t="n">
        <v>0</v>
      </c>
      <c r="I4122" s="1" t="n">
        <v>0</v>
      </c>
      <c r="J4122" s="1" t="n">
        <v>0</v>
      </c>
      <c r="K4122" s="1" t="n">
        <v>0</v>
      </c>
      <c r="L4122" s="1" t="n">
        <v>0</v>
      </c>
      <c r="M4122" s="1" t="n">
        <v>0</v>
      </c>
      <c r="N4122" s="1" t="n">
        <v>0</v>
      </c>
      <c r="O4122" s="1" t="n">
        <v>0</v>
      </c>
      <c r="P4122" s="1" t="n">
        <v>0</v>
      </c>
      <c r="Q4122" s="1" t="n">
        <v>0</v>
      </c>
      <c r="R4122" s="1" t="n">
        <v>0</v>
      </c>
    </row>
    <row r="4123" customFormat="false" ht="13.2" hidden="false" customHeight="false" outlineLevel="0" collapsed="false">
      <c r="A4123" s="1" t="n">
        <v>43</v>
      </c>
      <c r="B4123" s="1" t="n">
        <v>362.374756085997</v>
      </c>
      <c r="C4123" s="1" t="n">
        <v>920.454711914062</v>
      </c>
      <c r="D4123" s="1" t="n">
        <v>0.392796894986872</v>
      </c>
      <c r="E4123" s="1" t="s">
        <v>86</v>
      </c>
      <c r="F4123" s="1" t="n">
        <v>0</v>
      </c>
      <c r="G4123" s="1" t="n">
        <v>0</v>
      </c>
      <c r="H4123" s="1" t="n">
        <v>0</v>
      </c>
      <c r="I4123" s="1" t="n">
        <v>0</v>
      </c>
      <c r="J4123" s="1" t="n">
        <v>0</v>
      </c>
      <c r="K4123" s="1" t="n">
        <v>0</v>
      </c>
      <c r="L4123" s="1" t="n">
        <v>0</v>
      </c>
      <c r="M4123" s="1" t="n">
        <v>0</v>
      </c>
      <c r="N4123" s="1" t="n">
        <v>0</v>
      </c>
      <c r="O4123" s="1" t="n">
        <v>0</v>
      </c>
      <c r="P4123" s="1" t="n">
        <v>0</v>
      </c>
      <c r="Q4123" s="1" t="n">
        <v>0</v>
      </c>
      <c r="R4123" s="1" t="n">
        <v>0</v>
      </c>
    </row>
    <row r="4124" customFormat="false" ht="13.2" hidden="false" customHeight="false" outlineLevel="0" collapsed="false">
      <c r="A4124" s="1" t="n">
        <v>1182</v>
      </c>
      <c r="B4124" s="1" t="n">
        <v>359.216637330168</v>
      </c>
      <c r="C4124" s="1" t="n">
        <v>919.880065917969</v>
      </c>
      <c r="D4124" s="1" t="n">
        <v>0.392551669273906</v>
      </c>
      <c r="E4124" s="1" t="s">
        <v>86</v>
      </c>
      <c r="F4124" s="1" t="n">
        <v>0</v>
      </c>
      <c r="G4124" s="1" t="n">
        <v>0</v>
      </c>
      <c r="H4124" s="1" t="n">
        <v>0</v>
      </c>
      <c r="I4124" s="1" t="n">
        <v>0</v>
      </c>
      <c r="J4124" s="1" t="n">
        <v>0</v>
      </c>
      <c r="K4124" s="1" t="n">
        <v>0</v>
      </c>
      <c r="L4124" s="1" t="n">
        <v>0</v>
      </c>
      <c r="M4124" s="1" t="n">
        <v>0</v>
      </c>
      <c r="N4124" s="1" t="n">
        <v>0</v>
      </c>
      <c r="O4124" s="1" t="n">
        <v>0</v>
      </c>
      <c r="P4124" s="1" t="n">
        <v>0</v>
      </c>
      <c r="Q4124" s="1" t="n">
        <v>0</v>
      </c>
      <c r="R4124" s="1" t="n">
        <v>0</v>
      </c>
    </row>
    <row r="4125" customFormat="false" ht="13.2" hidden="false" customHeight="false" outlineLevel="0" collapsed="false">
      <c r="A4125" s="1" t="n">
        <v>2152</v>
      </c>
      <c r="B4125" s="1" t="n">
        <v>603.384008761507</v>
      </c>
      <c r="C4125" s="1" t="n">
        <v>918.874084472656</v>
      </c>
      <c r="D4125" s="1" t="n">
        <v>0.392122374510113</v>
      </c>
      <c r="E4125" s="1" t="s">
        <v>86</v>
      </c>
      <c r="F4125" s="1" t="n">
        <v>0</v>
      </c>
      <c r="G4125" s="1" t="n">
        <v>0</v>
      </c>
      <c r="H4125" s="1" t="n">
        <v>0</v>
      </c>
      <c r="I4125" s="1" t="n">
        <v>0</v>
      </c>
      <c r="J4125" s="1" t="n">
        <v>0</v>
      </c>
      <c r="K4125" s="1" t="n">
        <v>0</v>
      </c>
      <c r="L4125" s="1" t="n">
        <v>0</v>
      </c>
      <c r="M4125" s="1" t="n">
        <v>0</v>
      </c>
      <c r="N4125" s="1" t="n">
        <v>0</v>
      </c>
      <c r="O4125" s="1" t="n">
        <v>0</v>
      </c>
      <c r="P4125" s="1" t="n">
        <v>0</v>
      </c>
      <c r="Q4125" s="1" t="n">
        <v>0</v>
      </c>
      <c r="R4125" s="1" t="n">
        <v>0</v>
      </c>
    </row>
    <row r="4126" customFormat="false" ht="13.2" hidden="false" customHeight="false" outlineLevel="0" collapsed="false">
      <c r="A4126" s="1" t="n">
        <v>12</v>
      </c>
      <c r="B4126" s="1" t="n">
        <v>260.685356411505</v>
      </c>
      <c r="C4126" s="1" t="n">
        <v>917.757080078125</v>
      </c>
      <c r="D4126" s="1" t="n">
        <v>0.391645701565557</v>
      </c>
      <c r="E4126" s="1" t="s">
        <v>86</v>
      </c>
      <c r="F4126" s="1" t="n">
        <v>0</v>
      </c>
      <c r="G4126" s="1" t="n">
        <v>0</v>
      </c>
      <c r="H4126" s="1" t="n">
        <v>0</v>
      </c>
      <c r="I4126" s="1" t="n">
        <v>0</v>
      </c>
      <c r="J4126" s="1" t="n">
        <v>0</v>
      </c>
      <c r="K4126" s="1" t="n">
        <v>0</v>
      </c>
      <c r="L4126" s="1" t="n">
        <v>0</v>
      </c>
      <c r="M4126" s="1" t="n">
        <v>0</v>
      </c>
      <c r="N4126" s="1" t="n">
        <v>0</v>
      </c>
      <c r="O4126" s="1" t="n">
        <v>0</v>
      </c>
      <c r="P4126" s="1" t="n">
        <v>0</v>
      </c>
      <c r="Q4126" s="1" t="n">
        <v>0</v>
      </c>
      <c r="R4126" s="1" t="n">
        <v>0</v>
      </c>
    </row>
    <row r="4127" customFormat="false" ht="13.2" hidden="false" customHeight="false" outlineLevel="0" collapsed="false">
      <c r="A4127" s="1" t="n">
        <v>19</v>
      </c>
      <c r="B4127" s="1" t="n">
        <v>362.434936527482</v>
      </c>
      <c r="C4127" s="1" t="n">
        <v>917.352172851563</v>
      </c>
      <c r="D4127" s="1" t="n">
        <v>0.391472910553362</v>
      </c>
      <c r="E4127" s="1" t="s">
        <v>86</v>
      </c>
      <c r="F4127" s="1" t="n">
        <v>0</v>
      </c>
      <c r="G4127" s="1" t="n">
        <v>0</v>
      </c>
      <c r="H4127" s="1" t="n">
        <v>0</v>
      </c>
      <c r="I4127" s="1" t="n">
        <v>0</v>
      </c>
      <c r="J4127" s="1" t="n">
        <v>0</v>
      </c>
      <c r="K4127" s="1" t="n">
        <v>0</v>
      </c>
      <c r="L4127" s="1" t="n">
        <v>0</v>
      </c>
      <c r="M4127" s="1" t="n">
        <v>0</v>
      </c>
      <c r="N4127" s="1" t="n">
        <v>0</v>
      </c>
      <c r="O4127" s="1" t="n">
        <v>0</v>
      </c>
      <c r="P4127" s="1" t="n">
        <v>0</v>
      </c>
      <c r="Q4127" s="1" t="n">
        <v>0</v>
      </c>
      <c r="R4127" s="1" t="n">
        <v>0</v>
      </c>
    </row>
    <row r="4128" customFormat="false" ht="13.2" hidden="false" customHeight="false" outlineLevel="0" collapsed="false">
      <c r="A4128" s="1" t="n">
        <v>1302</v>
      </c>
      <c r="B4128" s="1" t="n">
        <v>305.144669540816</v>
      </c>
      <c r="C4128" s="1" t="n">
        <v>916.71142578125</v>
      </c>
      <c r="D4128" s="1" t="n">
        <v>0.391199476720678</v>
      </c>
      <c r="E4128" s="1" t="s">
        <v>86</v>
      </c>
      <c r="F4128" s="1" t="n">
        <v>0</v>
      </c>
      <c r="G4128" s="1" t="n">
        <v>0</v>
      </c>
      <c r="H4128" s="1" t="n">
        <v>0</v>
      </c>
      <c r="I4128" s="1" t="n">
        <v>0</v>
      </c>
      <c r="J4128" s="1" t="n">
        <v>0</v>
      </c>
      <c r="K4128" s="1" t="n">
        <v>0</v>
      </c>
      <c r="L4128" s="1" t="n">
        <v>0</v>
      </c>
      <c r="M4128" s="1" t="n">
        <v>0</v>
      </c>
      <c r="N4128" s="1" t="n">
        <v>0</v>
      </c>
      <c r="O4128" s="1" t="n">
        <v>0</v>
      </c>
      <c r="P4128" s="1" t="n">
        <v>0</v>
      </c>
      <c r="Q4128" s="1" t="n">
        <v>0</v>
      </c>
      <c r="R4128" s="1" t="n">
        <v>0</v>
      </c>
    </row>
    <row r="4129" customFormat="false" ht="13.2" hidden="false" customHeight="false" outlineLevel="0" collapsed="false">
      <c r="A4129" s="1" t="n">
        <v>11</v>
      </c>
      <c r="B4129" s="1" t="n">
        <v>260.683642398493</v>
      </c>
      <c r="C4129" s="1" t="n">
        <v>915.01513671875</v>
      </c>
      <c r="D4129" s="1" t="n">
        <v>0.390475598545982</v>
      </c>
      <c r="E4129" s="1" t="s">
        <v>86</v>
      </c>
      <c r="F4129" s="1" t="n">
        <v>0</v>
      </c>
      <c r="G4129" s="1" t="n">
        <v>0</v>
      </c>
      <c r="H4129" s="1" t="n">
        <v>0</v>
      </c>
      <c r="I4129" s="1" t="n">
        <v>0</v>
      </c>
      <c r="J4129" s="1" t="n">
        <v>0</v>
      </c>
      <c r="K4129" s="1" t="n">
        <v>0</v>
      </c>
      <c r="L4129" s="1" t="n">
        <v>0</v>
      </c>
      <c r="M4129" s="1" t="n">
        <v>0</v>
      </c>
      <c r="N4129" s="1" t="n">
        <v>0</v>
      </c>
      <c r="O4129" s="1" t="n">
        <v>0</v>
      </c>
      <c r="P4129" s="1" t="n">
        <v>0</v>
      </c>
      <c r="Q4129" s="1" t="n">
        <v>0</v>
      </c>
      <c r="R4129" s="1" t="n">
        <v>0</v>
      </c>
    </row>
    <row r="4130" customFormat="false" ht="13.2" hidden="false" customHeight="false" outlineLevel="0" collapsed="false">
      <c r="A4130" s="1" t="n">
        <v>893</v>
      </c>
      <c r="B4130" s="1" t="n">
        <v>335.216957145839</v>
      </c>
      <c r="C4130" s="1" t="n">
        <v>913.596008300781</v>
      </c>
      <c r="D4130" s="1" t="n">
        <v>0.389869996522384</v>
      </c>
      <c r="E4130" s="1" t="s">
        <v>86</v>
      </c>
      <c r="F4130" s="1" t="n">
        <v>0</v>
      </c>
      <c r="G4130" s="1" t="n">
        <v>0</v>
      </c>
      <c r="H4130" s="1" t="n">
        <v>0</v>
      </c>
      <c r="I4130" s="1" t="n">
        <v>0</v>
      </c>
      <c r="J4130" s="1" t="n">
        <v>0</v>
      </c>
      <c r="K4130" s="1" t="n">
        <v>0</v>
      </c>
      <c r="L4130" s="1" t="n">
        <v>0</v>
      </c>
      <c r="M4130" s="1" t="n">
        <v>0</v>
      </c>
      <c r="N4130" s="1" t="n">
        <v>0</v>
      </c>
      <c r="O4130" s="1" t="n">
        <v>0</v>
      </c>
      <c r="P4130" s="1" t="n">
        <v>0</v>
      </c>
      <c r="Q4130" s="1" t="n">
        <v>0</v>
      </c>
      <c r="R4130" s="1" t="n">
        <v>0</v>
      </c>
    </row>
    <row r="4131" customFormat="false" ht="13.2" hidden="false" customHeight="false" outlineLevel="0" collapsed="false">
      <c r="A4131" s="1" t="n">
        <v>418</v>
      </c>
      <c r="B4131" s="1" t="n">
        <v>376.3196327197</v>
      </c>
      <c r="C4131" s="1" t="n">
        <v>912.595581054688</v>
      </c>
      <c r="D4131" s="1" t="n">
        <v>0.389443071969943</v>
      </c>
      <c r="E4131" s="1" t="s">
        <v>86</v>
      </c>
      <c r="F4131" s="1" t="n">
        <v>0</v>
      </c>
      <c r="G4131" s="1" t="n">
        <v>0</v>
      </c>
      <c r="H4131" s="1" t="n">
        <v>0</v>
      </c>
      <c r="I4131" s="1" t="n">
        <v>0</v>
      </c>
      <c r="J4131" s="1" t="n">
        <v>0</v>
      </c>
      <c r="K4131" s="1" t="n">
        <v>0</v>
      </c>
      <c r="L4131" s="1" t="n">
        <v>0</v>
      </c>
      <c r="M4131" s="1" t="n">
        <v>0</v>
      </c>
      <c r="N4131" s="1" t="n">
        <v>0</v>
      </c>
      <c r="O4131" s="1" t="n">
        <v>0</v>
      </c>
      <c r="P4131" s="1" t="n">
        <v>0</v>
      </c>
      <c r="Q4131" s="1" t="n">
        <v>0</v>
      </c>
      <c r="R4131" s="1" t="n">
        <v>0</v>
      </c>
    </row>
    <row r="4132" customFormat="false" ht="13.2" hidden="false" customHeight="false" outlineLevel="0" collapsed="false">
      <c r="A4132" s="1" t="n">
        <v>615</v>
      </c>
      <c r="B4132" s="1" t="n">
        <v>455.382519754439</v>
      </c>
      <c r="C4132" s="1" t="n">
        <v>912.003112792969</v>
      </c>
      <c r="D4132" s="1" t="n">
        <v>0.389190240743628</v>
      </c>
      <c r="E4132" s="1" t="s">
        <v>86</v>
      </c>
      <c r="F4132" s="1" t="n">
        <v>0</v>
      </c>
      <c r="G4132" s="1" t="n">
        <v>0</v>
      </c>
      <c r="H4132" s="1" t="n">
        <v>0</v>
      </c>
      <c r="I4132" s="1" t="n">
        <v>0</v>
      </c>
      <c r="J4132" s="1" t="n">
        <v>0</v>
      </c>
      <c r="K4132" s="1" t="n">
        <v>0</v>
      </c>
      <c r="L4132" s="1" t="n">
        <v>0</v>
      </c>
      <c r="M4132" s="1" t="n">
        <v>0</v>
      </c>
      <c r="N4132" s="1" t="n">
        <v>0</v>
      </c>
      <c r="O4132" s="1" t="n">
        <v>0</v>
      </c>
      <c r="P4132" s="1" t="n">
        <v>0</v>
      </c>
      <c r="Q4132" s="1" t="n">
        <v>0</v>
      </c>
      <c r="R4132" s="1" t="n">
        <v>0</v>
      </c>
    </row>
    <row r="4133" customFormat="false" ht="13.2" hidden="false" customHeight="false" outlineLevel="0" collapsed="false">
      <c r="A4133" s="1" t="n">
        <v>1486</v>
      </c>
      <c r="B4133" s="1" t="n">
        <v>241.061731349353</v>
      </c>
      <c r="C4133" s="1" t="n">
        <v>908.321960449219</v>
      </c>
      <c r="D4133" s="1" t="n">
        <v>0.387619337589042</v>
      </c>
      <c r="E4133" s="1" t="s">
        <v>86</v>
      </c>
      <c r="F4133" s="1" t="n">
        <v>0</v>
      </c>
      <c r="G4133" s="1" t="n">
        <v>0</v>
      </c>
      <c r="H4133" s="1" t="n">
        <v>0</v>
      </c>
      <c r="I4133" s="1" t="n">
        <v>0</v>
      </c>
      <c r="J4133" s="1" t="n">
        <v>0</v>
      </c>
      <c r="K4133" s="1" t="n">
        <v>0</v>
      </c>
      <c r="L4133" s="1" t="n">
        <v>0</v>
      </c>
      <c r="M4133" s="1" t="n">
        <v>0</v>
      </c>
      <c r="N4133" s="1" t="n">
        <v>0</v>
      </c>
      <c r="O4133" s="1" t="n">
        <v>0</v>
      </c>
      <c r="P4133" s="1" t="n">
        <v>0</v>
      </c>
      <c r="Q4133" s="1" t="n">
        <v>0</v>
      </c>
      <c r="R4133" s="1" t="n">
        <v>0</v>
      </c>
    </row>
    <row r="4134" customFormat="false" ht="13.2" hidden="false" customHeight="false" outlineLevel="0" collapsed="false">
      <c r="A4134" s="1" t="n">
        <v>13</v>
      </c>
      <c r="B4134" s="1" t="n">
        <v>260.645974207367</v>
      </c>
      <c r="C4134" s="1" t="n">
        <v>905.083618164062</v>
      </c>
      <c r="D4134" s="1" t="n">
        <v>0.38623740018566</v>
      </c>
      <c r="E4134" s="1" t="s">
        <v>86</v>
      </c>
      <c r="F4134" s="1" t="n">
        <v>0</v>
      </c>
      <c r="G4134" s="1" t="n">
        <v>0</v>
      </c>
      <c r="H4134" s="1" t="n">
        <v>0</v>
      </c>
      <c r="I4134" s="1" t="n">
        <v>0</v>
      </c>
      <c r="J4134" s="1" t="n">
        <v>0</v>
      </c>
      <c r="K4134" s="1" t="n">
        <v>0</v>
      </c>
      <c r="L4134" s="1" t="n">
        <v>0</v>
      </c>
      <c r="M4134" s="1" t="n">
        <v>0</v>
      </c>
      <c r="N4134" s="1" t="n">
        <v>0</v>
      </c>
      <c r="O4134" s="1" t="n">
        <v>0</v>
      </c>
      <c r="P4134" s="1" t="n">
        <v>0</v>
      </c>
      <c r="Q4134" s="1" t="n">
        <v>0</v>
      </c>
      <c r="R4134" s="1" t="n">
        <v>0</v>
      </c>
    </row>
    <row r="4135" customFormat="false" ht="13.2" hidden="false" customHeight="false" outlineLevel="0" collapsed="false">
      <c r="A4135" s="1" t="n">
        <v>362</v>
      </c>
      <c r="B4135" s="1" t="n">
        <v>518.487508584931</v>
      </c>
      <c r="C4135" s="1" t="n">
        <v>904.421142578125</v>
      </c>
      <c r="D4135" s="1" t="n">
        <v>0.385954693877796</v>
      </c>
      <c r="E4135" s="1" t="s">
        <v>86</v>
      </c>
      <c r="F4135" s="1" t="n">
        <v>0</v>
      </c>
      <c r="G4135" s="1" t="n">
        <v>0</v>
      </c>
      <c r="H4135" s="1" t="n">
        <v>0</v>
      </c>
      <c r="I4135" s="1" t="n">
        <v>0</v>
      </c>
      <c r="J4135" s="1" t="n">
        <v>0</v>
      </c>
      <c r="K4135" s="1" t="n">
        <v>0</v>
      </c>
      <c r="L4135" s="1" t="n">
        <v>0</v>
      </c>
      <c r="M4135" s="1" t="n">
        <v>0</v>
      </c>
      <c r="N4135" s="1" t="n">
        <v>0</v>
      </c>
      <c r="O4135" s="1" t="n">
        <v>0</v>
      </c>
      <c r="P4135" s="1" t="n">
        <v>0</v>
      </c>
      <c r="Q4135" s="1" t="n">
        <v>0</v>
      </c>
      <c r="R4135" s="1" t="n">
        <v>0</v>
      </c>
    </row>
    <row r="4136" customFormat="false" ht="13.2" hidden="false" customHeight="false" outlineLevel="0" collapsed="false">
      <c r="A4136" s="1" t="n">
        <v>2178</v>
      </c>
      <c r="B4136" s="1" t="n">
        <v>545.306037298668</v>
      </c>
      <c r="C4136" s="1" t="n">
        <v>902.546813964844</v>
      </c>
      <c r="D4136" s="1" t="n">
        <v>0.385154838708441</v>
      </c>
      <c r="E4136" s="1" t="s">
        <v>86</v>
      </c>
      <c r="F4136" s="1" t="n">
        <v>0</v>
      </c>
      <c r="G4136" s="1" t="n">
        <v>0</v>
      </c>
      <c r="H4136" s="1" t="n">
        <v>0</v>
      </c>
      <c r="I4136" s="1" t="n">
        <v>0</v>
      </c>
      <c r="J4136" s="1" t="n">
        <v>0</v>
      </c>
      <c r="K4136" s="1" t="n">
        <v>0</v>
      </c>
      <c r="L4136" s="1" t="n">
        <v>0</v>
      </c>
      <c r="M4136" s="1" t="n">
        <v>0</v>
      </c>
      <c r="N4136" s="1" t="n">
        <v>0</v>
      </c>
      <c r="O4136" s="1" t="n">
        <v>0</v>
      </c>
      <c r="P4136" s="1" t="n">
        <v>0</v>
      </c>
      <c r="Q4136" s="1" t="n">
        <v>0</v>
      </c>
      <c r="R4136" s="1" t="n">
        <v>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2013-06-01T08:15:02Z</dcterms:created>
  <dc:creator>magnet</dc:creator>
  <dc:language>en-US</dc:language>
  <cp:lastModifiedBy>Sujith</cp:lastModifiedBy>
  <dcterms:modified xsi:type="dcterms:W3CDTF">2016-07-08T11:43:51Z</dcterms:modified>
  <cp:revision>0</cp:revision>
</cp:coreProperties>
</file>