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rocessed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<sst xmlns="http://schemas.openxmlformats.org/spreadsheetml/2006/main" count="3573" uniqueCount="174">
  <si>
    <t>Number</t>
  </si>
  <si>
    <t>m/z</t>
  </si>
  <si>
    <t>Abund</t>
  </si>
  <si>
    <t>Relative Abundance</t>
  </si>
  <si>
    <t>C</t>
  </si>
  <si>
    <t>H</t>
  </si>
  <si>
    <t>N</t>
  </si>
  <si>
    <t>O</t>
  </si>
  <si>
    <t>S</t>
  </si>
  <si>
    <t>P</t>
  </si>
  <si>
    <t>13C</t>
  </si>
  <si>
    <t>Na</t>
  </si>
  <si>
    <t>,N1 O6 </t>
  </si>
  <si>
    <t>,N1 O6 13C1 </t>
  </si>
  <si>
    <t>,N1 O6 13C2 </t>
  </si>
  <si>
    <t>,N2 O2 </t>
  </si>
  <si>
    <t>,N2 O2 13C1 </t>
  </si>
  <si>
    <t>,N1 O4 </t>
  </si>
  <si>
    <t>,N1 O4 13C1 </t>
  </si>
  <si>
    <t>,N1 O4 13C2 </t>
  </si>
  <si>
    <t>,N1 O2 </t>
  </si>
  <si>
    <t>,N1 O2 13C1 </t>
  </si>
  <si>
    <t>,N1 O1 </t>
  </si>
  <si>
    <t>,N1 O1 13C1 </t>
  </si>
  <si>
    <t>,N2 O3 </t>
  </si>
  <si>
    <t>,N2 O3 13C1 </t>
  </si>
  <si>
    <t>,N2 O3 13C2 </t>
  </si>
  <si>
    <t>,N1 O6 Na1 </t>
  </si>
  <si>
    <t>,N4 O3 </t>
  </si>
  <si>
    <t>,N4 O3 13C1 </t>
  </si>
  <si>
    <t>,N4 O3 13C2 </t>
  </si>
  <si>
    <t>,N2 O1 </t>
  </si>
  <si>
    <t>,N2 O1 13C1 </t>
  </si>
  <si>
    <t>,N2 </t>
  </si>
  <si>
    <t>,N2 13C1 </t>
  </si>
  <si>
    <t>,N1 </t>
  </si>
  <si>
    <t>,N1 13C1 </t>
  </si>
  <si>
    <t>,N1 O3 </t>
  </si>
  <si>
    <t>,N1 O3 13C1 </t>
  </si>
  <si>
    <t>,N2 O9 </t>
  </si>
  <si>
    <t>,N2 O9 13C1 </t>
  </si>
  <si>
    <t>,N2 O9 13C2 </t>
  </si>
  <si>
    <t>,N2 O4 </t>
  </si>
  <si>
    <t>,N1 O7 </t>
  </si>
  <si>
    <t>,N1 O7 13C1 </t>
  </si>
  <si>
    <t>,N1 O7 13C2 </t>
  </si>
  <si>
    <t>,O5 Na1 </t>
  </si>
  <si>
    <t>,N3 O3 </t>
  </si>
  <si>
    <t>,N3 O3 13C1 </t>
  </si>
  <si>
    <t>,N4 O2 </t>
  </si>
  <si>
    <t>,N4 O2 13C1 </t>
  </si>
  <si>
    <t>,N4 O2 13C2 </t>
  </si>
  <si>
    <t>,N3 O2 </t>
  </si>
  <si>
    <t>,N1 O5 </t>
  </si>
  <si>
    <t>,N1 O5 13C1 </t>
  </si>
  <si>
    <t>,N1 O5 13C2 </t>
  </si>
  <si>
    <t>,N3 O1 </t>
  </si>
  <si>
    <t>,N3 O4 </t>
  </si>
  <si>
    <t>,N3 O4 13C1 </t>
  </si>
  <si>
    <t>,O4 Na1 </t>
  </si>
  <si>
    <t>,N4 O4 </t>
  </si>
  <si>
    <t>,N4 O4 13C1 </t>
  </si>
  <si>
    <t>,N1 O6 13C1 Na1 </t>
  </si>
  <si>
    <t>,N2 O3 Na1 </t>
  </si>
  <si>
    <t>,N2 O5 </t>
  </si>
  <si>
    <t>,O6 Na1 </t>
  </si>
  <si>
    <t>,N3 O4 Na1 </t>
  </si>
  <si>
    <t>,N2 O2 Na1 </t>
  </si>
  <si>
    <t>,O2 </t>
  </si>
  <si>
    <t>,O2 13C1 </t>
  </si>
  <si>
    <t>,N3 O5 </t>
  </si>
  <si>
    <t>,N2 O4 Na1 </t>
  </si>
  <si>
    <t>,N3 O3 Na1 </t>
  </si>
  <si>
    <t>,N1 O9 </t>
  </si>
  <si>
    <t>,N1 O9 13C1 </t>
  </si>
  <si>
    <t>,N4 O5 Na1 </t>
  </si>
  <si>
    <t>,N4 O4 Na1 </t>
  </si>
  <si>
    <t>,N2 O5 Na1 </t>
  </si>
  <si>
    <t>,O9 Na1 </t>
  </si>
  <si>
    <t>,</t>
  </si>
  <si>
    <t>,N3 </t>
  </si>
  <si>
    <t>,N3 13C2 </t>
  </si>
  <si>
    <t>,N3 13C1 </t>
  </si>
  <si>
    <t>,N3 Na1 </t>
  </si>
  <si>
    <t>,N2 O10 </t>
  </si>
  <si>
    <t>,N2 O10 13C1 </t>
  </si>
  <si>
    <t>,O10 Na1 </t>
  </si>
  <si>
    <t>,O8 Na1 </t>
  </si>
  <si>
    <t>,O5 13C1 Na1 </t>
  </si>
  <si>
    <t>,O12 Na1 </t>
  </si>
  <si>
    <t>,N4 O5 </t>
  </si>
  <si>
    <t>,O7 Na1 </t>
  </si>
  <si>
    <t>,N3 O5 Na1 </t>
  </si>
  <si>
    <t>,O3 Na1 </t>
  </si>
  <si>
    <t>,N1 O8 </t>
  </si>
  <si>
    <t>,N1 O8 13C1 </t>
  </si>
  <si>
    <t>,N1 O1 Na1 </t>
  </si>
  <si>
    <t>,N1 O7 Na1 </t>
  </si>
  <si>
    <t>,N5 O5 Na1 </t>
  </si>
  <si>
    <t>,O8 13C1 Na1 </t>
  </si>
  <si>
    <t>,O11 Na1 </t>
  </si>
  <si>
    <t>,N5 O6 Na1 </t>
  </si>
  <si>
    <t>,O3 </t>
  </si>
  <si>
    <t>,N3 O9 </t>
  </si>
  <si>
    <t>,N3 O9 13C1 </t>
  </si>
  <si>
    <t>,N1 O4 Na1 </t>
  </si>
  <si>
    <t>,N1 O3 Na1 </t>
  </si>
  <si>
    <t>,N4 O1 </t>
  </si>
  <si>
    <t>,N4 O1 13C1 </t>
  </si>
  <si>
    <t>,N1 O9 Na1 </t>
  </si>
  <si>
    <t>,N1 O6 13C2 Na1 </t>
  </si>
  <si>
    <t>,O9 13C1 Na1 </t>
  </si>
  <si>
    <t>,N3 O6 Na1 </t>
  </si>
  <si>
    <t>,O4 13C1 Na1 </t>
  </si>
  <si>
    <t>,N4 O6 </t>
  </si>
  <si>
    <t>,O11 13C1 Na1 </t>
  </si>
  <si>
    <t>,N1 O5 Na1 </t>
  </si>
  <si>
    <t>,N3 O6 </t>
  </si>
  <si>
    <t>,N3 O6 13C1 </t>
  </si>
  <si>
    <t>,N4 O8 </t>
  </si>
  <si>
    <t>,N4 O8 13C1 </t>
  </si>
  <si>
    <t>,N2 O2 13C1 Na1 </t>
  </si>
  <si>
    <t>,N4 O7 Na1 </t>
  </si>
  <si>
    <t>,O12 13C1 Na1 </t>
  </si>
  <si>
    <t>,N2 O6 </t>
  </si>
  <si>
    <t>,N1 O8 Na1 </t>
  </si>
  <si>
    <t>,O1 </t>
  </si>
  <si>
    <t>,O1 13C1 </t>
  </si>
  <si>
    <t>,N4 </t>
  </si>
  <si>
    <t>,N1 O7 13C1 Na1 </t>
  </si>
  <si>
    <t>,O10 13C1 Na1 </t>
  </si>
  <si>
    <t>,N5 O5 </t>
  </si>
  <si>
    <t>,N1 O9 13C1 Na1 </t>
  </si>
  <si>
    <t>,N2 O8 </t>
  </si>
  <si>
    <t>,O4 </t>
  </si>
  <si>
    <t>,N4 O11 Na1 </t>
  </si>
  <si>
    <t>,N4 O10 Na1 </t>
  </si>
  <si>
    <t>,N2 O9 Na1 </t>
  </si>
  <si>
    <t>,N5 O2 </t>
  </si>
  <si>
    <t>,O6 13C1 Na1 </t>
  </si>
  <si>
    <t>,N3 O8 </t>
  </si>
  <si>
    <t>,N3 13C1 Na1 </t>
  </si>
  <si>
    <t>,O5 </t>
  </si>
  <si>
    <t>,N2 Na1 </t>
  </si>
  <si>
    <t>,N3 O1 Na1 </t>
  </si>
  <si>
    <t>,O1 Na1 </t>
  </si>
  <si>
    <t>,N2 O6 Na1 </t>
  </si>
  <si>
    <t>,N5 </t>
  </si>
  <si>
    <t>,N4 O9 Na1 </t>
  </si>
  <si>
    <t>,N1 O1 13C1 Na1 </t>
  </si>
  <si>
    <t>,HC</t>
  </si>
  <si>
    <t>,N4 O3 Na1 </t>
  </si>
  <si>
    <t>,N5 Na1 </t>
  </si>
  <si>
    <t>,N4 O7 </t>
  </si>
  <si>
    <t>,O7 13C1 Na1 </t>
  </si>
  <si>
    <t>,O2 Na1 </t>
  </si>
  <si>
    <t>,N5 O8 </t>
  </si>
  <si>
    <t>,N2 O10 Na1 </t>
  </si>
  <si>
    <t>,N4 O10 13C1 Na1 </t>
  </si>
  <si>
    <t>,N5 O3 </t>
  </si>
  <si>
    <t>,N2 O8 Na1 </t>
  </si>
  <si>
    <t>,N5 O1 Na1 </t>
  </si>
  <si>
    <t>,N5 O1 </t>
  </si>
  <si>
    <t>,N4 O2 Na1 </t>
  </si>
  <si>
    <t>,N1 Na1 </t>
  </si>
  <si>
    <t>,N5 O6 </t>
  </si>
  <si>
    <t>,N2 O12 </t>
  </si>
  <si>
    <t>,N5 O7 </t>
  </si>
  <si>
    <t>,N4 O8 Na1 </t>
  </si>
  <si>
    <t>,N2 O3 13C1 Na1 </t>
  </si>
  <si>
    <t>,N2 O1 Na1 </t>
  </si>
  <si>
    <t>,N4 O12 </t>
  </si>
  <si>
    <t>,N4 O6 Na1 </t>
  </si>
  <si>
    <t>,N1 O10 Na1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</si>
</sst>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356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V12" activeCellId="0" sqref="V12"/>
    </sheetView>
  </sheetViews>
  <sheetFormatPr defaultRowHeight="13.2"/>
  <sheetData>
    <row r="1" customFormat="false" ht="13.2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e">
        <f aca="false">NA()</f>
        <v>#N/A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e">
        <f aca="false">NA()</f>
        <v>#N/A</v>
      </c>
      <c r="N1" s="1" t="s">
        <v>11</v>
      </c>
      <c r="O1" s="1" t="e">
        <f aca="false">NA()</f>
        <v>#N/A</v>
      </c>
      <c r="P1" s="1" t="e">
        <f aca="false">NA()</f>
        <v>#N/A</v>
      </c>
      <c r="Q1" s="1" t="e">
        <f aca="false">NA()</f>
        <v>#N/A</v>
      </c>
      <c r="R1" s="1" t="e">
        <f aca="false">NA()</f>
        <v>#N/A</v>
      </c>
    </row>
    <row r="2" customFormat="false" ht="13.2" hidden="false" customHeight="false" outlineLevel="0" collapsed="false">
      <c r="A2" s="1" t="n">
        <v>719</v>
      </c>
      <c r="B2" s="1" t="n">
        <v>418.316326588986</v>
      </c>
      <c r="C2" s="1" t="n">
        <v>1948.13549804688</v>
      </c>
      <c r="D2" s="1" t="n">
        <v>0.382988261402394</v>
      </c>
      <c r="E2" s="1" t="s">
        <v>12</v>
      </c>
      <c r="F2" s="1" t="n">
        <v>22</v>
      </c>
      <c r="G2" s="1" t="n">
        <v>44</v>
      </c>
      <c r="H2" s="1" t="n">
        <v>1</v>
      </c>
      <c r="I2" s="1" t="n">
        <v>6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0.0287437647391682</v>
      </c>
    </row>
    <row r="3" customFormat="false" ht="13.2" hidden="false" customHeight="false" outlineLevel="0" collapsed="false">
      <c r="A3" s="1" t="n">
        <v>720</v>
      </c>
      <c r="B3" s="1" t="n">
        <v>432.331964395498</v>
      </c>
      <c r="C3" s="1" t="n">
        <v>5950.1640625</v>
      </c>
      <c r="D3" s="1" t="n">
        <v>1.16975589821168</v>
      </c>
      <c r="E3" s="1" t="s">
        <v>12</v>
      </c>
      <c r="F3" s="1" t="n">
        <v>23</v>
      </c>
      <c r="G3" s="1" t="n">
        <v>46</v>
      </c>
      <c r="H3" s="1" t="n">
        <v>1</v>
      </c>
      <c r="I3" s="1" t="n">
        <v>6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-0.000540099432268643</v>
      </c>
    </row>
    <row r="4" customFormat="false" ht="13.2" hidden="false" customHeight="false" outlineLevel="0" collapsed="false">
      <c r="A4" s="1" t="n">
        <v>721</v>
      </c>
      <c r="B4" s="1" t="n">
        <v>446.347591723241</v>
      </c>
      <c r="C4" s="1" t="n">
        <v>118423.546875</v>
      </c>
      <c r="D4" s="1" t="n">
        <v>23.2811467026971</v>
      </c>
      <c r="E4" s="1" t="s">
        <v>12</v>
      </c>
      <c r="F4" s="1" t="n">
        <v>24</v>
      </c>
      <c r="G4" s="1" t="n">
        <v>48</v>
      </c>
      <c r="H4" s="1" t="n">
        <v>1</v>
      </c>
      <c r="I4" s="1" t="n">
        <v>6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-0.0514615927813391</v>
      </c>
    </row>
    <row r="5" customFormat="false" ht="13.2" hidden="false" customHeight="false" outlineLevel="0" collapsed="false">
      <c r="A5" s="1" t="n">
        <v>722</v>
      </c>
      <c r="B5" s="1" t="n">
        <v>460.363258198806</v>
      </c>
      <c r="C5" s="1" t="n">
        <v>41712.5078125</v>
      </c>
      <c r="D5" s="1" t="n">
        <v>8.20035406256879</v>
      </c>
      <c r="E5" s="1" t="s">
        <v>12</v>
      </c>
      <c r="F5" s="1" t="n">
        <v>25</v>
      </c>
      <c r="G5" s="1" t="n">
        <v>50</v>
      </c>
      <c r="H5" s="1" t="n">
        <v>1</v>
      </c>
      <c r="I5" s="1" t="n">
        <v>6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-0.0142456933262407</v>
      </c>
    </row>
    <row r="6" customFormat="false" ht="13.2" hidden="false" customHeight="false" outlineLevel="0" collapsed="false">
      <c r="A6" s="1" t="n">
        <v>723</v>
      </c>
      <c r="B6" s="1" t="n">
        <v>474.378772904384</v>
      </c>
      <c r="C6" s="1" t="n">
        <v>519724.28125</v>
      </c>
      <c r="D6" s="1" t="n">
        <v>102.173744631266</v>
      </c>
      <c r="E6" s="1" t="s">
        <v>12</v>
      </c>
      <c r="F6" s="1" t="n">
        <v>26</v>
      </c>
      <c r="G6" s="1" t="n">
        <v>52</v>
      </c>
      <c r="H6" s="1" t="n">
        <v>1</v>
      </c>
      <c r="I6" s="1" t="n">
        <v>6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-0.299162993598232</v>
      </c>
    </row>
    <row r="7" customFormat="false" ht="13.2" hidden="false" customHeight="false" outlineLevel="0" collapsed="false">
      <c r="A7" s="1" t="n">
        <v>724</v>
      </c>
      <c r="B7" s="1" t="n">
        <v>488.394562008995</v>
      </c>
      <c r="C7" s="1" t="n">
        <v>8753.3876953125</v>
      </c>
      <c r="D7" s="1" t="n">
        <v>1.72084782509732</v>
      </c>
      <c r="E7" s="1" t="s">
        <v>12</v>
      </c>
      <c r="F7" s="1" t="n">
        <v>27</v>
      </c>
      <c r="G7" s="1" t="n">
        <v>54</v>
      </c>
      <c r="H7" s="1" t="n">
        <v>1</v>
      </c>
      <c r="I7" s="1" t="n">
        <v>6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-0.00588869072391804</v>
      </c>
    </row>
    <row r="8" customFormat="false" ht="13.2" hidden="false" customHeight="false" outlineLevel="0" collapsed="false">
      <c r="A8" s="1" t="n">
        <v>725</v>
      </c>
      <c r="B8" s="1" t="n">
        <v>502.410241397046</v>
      </c>
      <c r="C8" s="1" t="n">
        <v>4256.2900390625</v>
      </c>
      <c r="D8" s="1" t="n">
        <v>0.836753461819858</v>
      </c>
      <c r="E8" s="1" t="s">
        <v>12</v>
      </c>
      <c r="F8" s="1" t="n">
        <v>28</v>
      </c>
      <c r="G8" s="1" t="n">
        <v>56</v>
      </c>
      <c r="H8" s="1" t="n">
        <v>1</v>
      </c>
      <c r="I8" s="1" t="n">
        <v>6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0.0526423330121737</v>
      </c>
    </row>
    <row r="9" customFormat="false" ht="13.2" hidden="false" customHeight="false" outlineLevel="0" collapsed="false">
      <c r="A9" s="1" t="n">
        <v>726</v>
      </c>
      <c r="B9" s="1" t="n">
        <v>516.425877555168</v>
      </c>
      <c r="C9" s="1" t="n">
        <v>3261.34692382813</v>
      </c>
      <c r="D9" s="1" t="n">
        <v>0.641155396757175</v>
      </c>
      <c r="E9" s="1" t="s">
        <v>12</v>
      </c>
      <c r="F9" s="1" t="n">
        <v>29</v>
      </c>
      <c r="G9" s="1" t="n">
        <v>58</v>
      </c>
      <c r="H9" s="1" t="n">
        <v>1</v>
      </c>
      <c r="I9" s="1" t="n">
        <v>6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0.0242864835828248</v>
      </c>
    </row>
    <row r="10" customFormat="false" ht="13.2" hidden="false" customHeight="false" outlineLevel="0" collapsed="false">
      <c r="A10" s="1" t="n">
        <v>727</v>
      </c>
      <c r="B10" s="1" t="n">
        <v>530.44159280831</v>
      </c>
      <c r="C10" s="1" t="n">
        <v>2317.3896484375</v>
      </c>
      <c r="D10" s="1" t="n">
        <v>0.455580750587826</v>
      </c>
      <c r="E10" s="1" t="s">
        <v>12</v>
      </c>
      <c r="F10" s="1" t="n">
        <v>30</v>
      </c>
      <c r="G10" s="1" t="n">
        <v>60</v>
      </c>
      <c r="H10" s="1" t="n">
        <v>1</v>
      </c>
      <c r="I10" s="1" t="n">
        <v>6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0.146540773337478</v>
      </c>
    </row>
    <row r="11" customFormat="false" ht="13.2" hidden="false" customHeight="false" outlineLevel="0" collapsed="false">
      <c r="A11" s="1" t="n">
        <v>836</v>
      </c>
      <c r="B11" s="1" t="n">
        <v>444.331925809658</v>
      </c>
      <c r="C11" s="1" t="n">
        <v>1710.11706542969</v>
      </c>
      <c r="D11" s="1" t="n">
        <v>0.336195691901365</v>
      </c>
      <c r="E11" s="1" t="s">
        <v>12</v>
      </c>
      <c r="F11" s="1" t="n">
        <v>24</v>
      </c>
      <c r="G11" s="1" t="n">
        <v>46</v>
      </c>
      <c r="H11" s="1" t="n">
        <v>1</v>
      </c>
      <c r="I11" s="1" t="n">
        <v>6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-0.0873656301382682</v>
      </c>
    </row>
    <row r="12" customFormat="false" ht="13.2" hidden="false" customHeight="false" outlineLevel="0" collapsed="false">
      <c r="A12" s="1" t="n">
        <v>837</v>
      </c>
      <c r="B12" s="1" t="n">
        <v>458.34763059781</v>
      </c>
      <c r="C12" s="1" t="n">
        <v>21879.484375</v>
      </c>
      <c r="D12" s="1" t="n">
        <v>4.30133616966743</v>
      </c>
      <c r="E12" s="1" t="s">
        <v>12</v>
      </c>
      <c r="F12" s="1" t="n">
        <v>25</v>
      </c>
      <c r="G12" s="1" t="n">
        <v>48</v>
      </c>
      <c r="H12" s="1" t="n">
        <v>1</v>
      </c>
      <c r="I12" s="1" t="n">
        <v>6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0.0347003222089181</v>
      </c>
    </row>
    <row r="13" customFormat="false" ht="13.2" hidden="false" customHeight="false" outlineLevel="0" collapsed="false">
      <c r="A13" s="1" t="n">
        <v>838</v>
      </c>
      <c r="B13" s="1" t="n">
        <v>472.363156930734</v>
      </c>
      <c r="C13" s="1" t="n">
        <v>465423.0625</v>
      </c>
      <c r="D13" s="1" t="n">
        <v>91.4985480743824</v>
      </c>
      <c r="E13" s="1" t="s">
        <v>12</v>
      </c>
      <c r="F13" s="1" t="n">
        <v>26</v>
      </c>
      <c r="G13" s="1" t="n">
        <v>50</v>
      </c>
      <c r="H13" s="1" t="n">
        <v>1</v>
      </c>
      <c r="I13" s="1" t="n">
        <v>6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-0.228269794745595</v>
      </c>
    </row>
    <row r="14" customFormat="false" ht="13.2" hidden="false" customHeight="false" outlineLevel="0" collapsed="false">
      <c r="A14" s="1" t="n">
        <v>839</v>
      </c>
      <c r="B14" s="1" t="n">
        <v>486.378930101705</v>
      </c>
      <c r="C14" s="1" t="n">
        <v>9681.85546875</v>
      </c>
      <c r="D14" s="1" t="n">
        <v>1.90337735585813</v>
      </c>
      <c r="E14" s="1" t="s">
        <v>12</v>
      </c>
      <c r="F14" s="1" t="n">
        <v>27</v>
      </c>
      <c r="G14" s="1" t="n">
        <v>52</v>
      </c>
      <c r="H14" s="1" t="n">
        <v>1</v>
      </c>
      <c r="I14" s="1" t="n">
        <v>6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0.0314172850018017</v>
      </c>
    </row>
    <row r="15" customFormat="false" ht="13.2" hidden="false" customHeight="false" outlineLevel="0" collapsed="false">
      <c r="A15" s="1" t="n">
        <v>840</v>
      </c>
      <c r="B15" s="1" t="n">
        <v>500.394584765327</v>
      </c>
      <c r="C15" s="1" t="n">
        <v>34334.20703125</v>
      </c>
      <c r="D15" s="1" t="n">
        <v>6.74983761176344</v>
      </c>
      <c r="E15" s="1" t="s">
        <v>12</v>
      </c>
      <c r="F15" s="1" t="n">
        <v>28</v>
      </c>
      <c r="G15" s="1" t="n">
        <v>54</v>
      </c>
      <c r="H15" s="1" t="n">
        <v>1</v>
      </c>
      <c r="I15" s="1" t="n">
        <v>6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0.0397293026283012</v>
      </c>
    </row>
    <row r="16" customFormat="false" ht="13.2" hidden="false" customHeight="false" outlineLevel="0" collapsed="false">
      <c r="A16" s="1" t="n">
        <v>841</v>
      </c>
      <c r="B16" s="1" t="n">
        <v>514.41026116967</v>
      </c>
      <c r="C16" s="1" t="n">
        <v>1331.60412597656</v>
      </c>
      <c r="D16" s="1" t="n">
        <v>0.261782996919523</v>
      </c>
      <c r="E16" s="1" t="s">
        <v>12</v>
      </c>
      <c r="F16" s="1" t="n">
        <v>29</v>
      </c>
      <c r="G16" s="1" t="n">
        <v>56</v>
      </c>
      <c r="H16" s="1" t="n">
        <v>1</v>
      </c>
      <c r="I16" s="1" t="n">
        <v>6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0.0898517739593509</v>
      </c>
    </row>
    <row r="17" customFormat="false" ht="13.2" hidden="false" customHeight="false" outlineLevel="0" collapsed="false">
      <c r="A17" s="1" t="n">
        <v>919</v>
      </c>
      <c r="B17" s="1" t="n">
        <v>456.331982774853</v>
      </c>
      <c r="C17" s="1" t="n">
        <v>2104.32666015625</v>
      </c>
      <c r="D17" s="1" t="n">
        <v>0.413694227020628</v>
      </c>
      <c r="E17" s="1" t="s">
        <v>12</v>
      </c>
      <c r="F17" s="1" t="n">
        <v>25</v>
      </c>
      <c r="G17" s="1" t="n">
        <v>46</v>
      </c>
      <c r="H17" s="1" t="n">
        <v>1</v>
      </c>
      <c r="I17" s="1" t="n">
        <v>6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0.0397645882176423</v>
      </c>
    </row>
    <row r="18" customFormat="false" ht="13.2" hidden="false" customHeight="false" outlineLevel="0" collapsed="false">
      <c r="A18" s="1" t="n">
        <v>920</v>
      </c>
      <c r="B18" s="1" t="n">
        <v>470.347629333046</v>
      </c>
      <c r="C18" s="1" t="n">
        <v>27997.8125</v>
      </c>
      <c r="D18" s="1" t="n">
        <v>5.5041518124358</v>
      </c>
      <c r="E18" s="1" t="s">
        <v>12</v>
      </c>
      <c r="F18" s="1" t="n">
        <v>26</v>
      </c>
      <c r="G18" s="1" t="n">
        <v>48</v>
      </c>
      <c r="H18" s="1" t="n">
        <v>1</v>
      </c>
      <c r="I18" s="1" t="n">
        <v>6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0.0311260131941611</v>
      </c>
    </row>
    <row r="19" customFormat="false" ht="13.2" hidden="false" customHeight="false" outlineLevel="0" collapsed="false">
      <c r="A19" s="1" t="n">
        <v>921</v>
      </c>
      <c r="B19" s="1" t="n">
        <v>484.363277310487</v>
      </c>
      <c r="C19" s="1" t="n">
        <v>6309.12451171875</v>
      </c>
      <c r="D19" s="1" t="n">
        <v>1.24032472594278</v>
      </c>
      <c r="E19" s="1" t="s">
        <v>12</v>
      </c>
      <c r="F19" s="1" t="n">
        <v>27</v>
      </c>
      <c r="G19" s="1" t="n">
        <v>50</v>
      </c>
      <c r="H19" s="1" t="n">
        <v>1</v>
      </c>
      <c r="I19" s="1" t="n">
        <v>6</v>
      </c>
      <c r="J19" s="1" t="n">
        <v>0</v>
      </c>
      <c r="K19" s="1" t="n">
        <v>0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0.0259175037414783</v>
      </c>
    </row>
    <row r="20" customFormat="false" ht="13.2" hidden="false" customHeight="false" outlineLevel="0" collapsed="false">
      <c r="A20" s="1" t="n">
        <v>922</v>
      </c>
      <c r="B20" s="1" t="n">
        <v>498.378928120721</v>
      </c>
      <c r="C20" s="1" t="n">
        <v>43043.75</v>
      </c>
      <c r="D20" s="1" t="n">
        <v>8.46206590520361</v>
      </c>
      <c r="E20" s="1" t="s">
        <v>12</v>
      </c>
      <c r="F20" s="1" t="n">
        <v>28</v>
      </c>
      <c r="G20" s="1" t="n">
        <v>52</v>
      </c>
      <c r="H20" s="1" t="n">
        <v>1</v>
      </c>
      <c r="I20" s="1" t="n">
        <v>6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0.0266859624169021</v>
      </c>
    </row>
    <row r="21" customFormat="false" ht="13.2" hidden="false" customHeight="false" outlineLevel="0" collapsed="false">
      <c r="A21" s="1" t="n">
        <v>923</v>
      </c>
      <c r="B21" s="1" t="n">
        <v>512.394417228478</v>
      </c>
      <c r="C21" s="1" t="n">
        <v>1618.06140136719</v>
      </c>
      <c r="D21" s="1" t="n">
        <v>0.318098265532981</v>
      </c>
      <c r="E21" s="1" t="s">
        <v>12</v>
      </c>
      <c r="F21" s="1" t="n">
        <v>29</v>
      </c>
      <c r="G21" s="1" t="n">
        <v>54</v>
      </c>
      <c r="H21" s="1" t="n">
        <v>1</v>
      </c>
      <c r="I21" s="1" t="n">
        <v>6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-0.28816957069613</v>
      </c>
    </row>
    <row r="22" customFormat="false" ht="13.2" hidden="false" customHeight="false" outlineLevel="0" collapsed="false">
      <c r="A22" s="1" t="n">
        <v>924</v>
      </c>
      <c r="B22" s="1" t="n">
        <v>526.41004556402</v>
      </c>
      <c r="C22" s="1" t="n">
        <v>1332.09350585938</v>
      </c>
      <c r="D22" s="1" t="n">
        <v>0.261879205191828</v>
      </c>
      <c r="E22" s="1" t="s">
        <v>12</v>
      </c>
      <c r="F22" s="1" t="n">
        <v>30</v>
      </c>
      <c r="G22" s="1" t="n">
        <v>56</v>
      </c>
      <c r="H22" s="1" t="n">
        <v>1</v>
      </c>
      <c r="I22" s="1" t="n">
        <v>6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-0.321773732517191</v>
      </c>
    </row>
    <row r="23" customFormat="false" ht="13.2" hidden="false" customHeight="false" outlineLevel="0" collapsed="false">
      <c r="A23" s="1" t="n">
        <v>1047</v>
      </c>
      <c r="B23" s="1" t="n">
        <v>468.331803201359</v>
      </c>
      <c r="C23" s="1" t="n">
        <v>7650.97265625</v>
      </c>
      <c r="D23" s="1" t="n">
        <v>1.50412161710116</v>
      </c>
      <c r="E23" s="1" t="s">
        <v>12</v>
      </c>
      <c r="F23" s="1" t="n">
        <v>26</v>
      </c>
      <c r="G23" s="1" t="n">
        <v>46</v>
      </c>
      <c r="H23" s="1" t="n">
        <v>1</v>
      </c>
      <c r="I23" s="1" t="n">
        <v>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-0.344686362136301</v>
      </c>
    </row>
    <row r="24" customFormat="false" ht="13.2" hidden="false" customHeight="false" outlineLevel="0" collapsed="false">
      <c r="A24" s="1" t="n">
        <v>1048</v>
      </c>
      <c r="B24" s="1" t="n">
        <v>482.34747708405</v>
      </c>
      <c r="C24" s="1" t="n">
        <v>3090.36865234375</v>
      </c>
      <c r="D24" s="1" t="n">
        <v>0.607542400639072</v>
      </c>
      <c r="E24" s="1" t="s">
        <v>12</v>
      </c>
      <c r="F24" s="1" t="n">
        <v>27</v>
      </c>
      <c r="G24" s="1" t="n">
        <v>48</v>
      </c>
      <c r="H24" s="1" t="n">
        <v>1</v>
      </c>
      <c r="I24" s="1" t="n">
        <v>6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-0.285289997254811</v>
      </c>
    </row>
    <row r="25" customFormat="false" ht="13.2" hidden="false" customHeight="false" outlineLevel="0" collapsed="false">
      <c r="A25" s="1" t="n">
        <v>1049</v>
      </c>
      <c r="B25" s="1" t="n">
        <v>496.363041723886</v>
      </c>
      <c r="C25" s="1" t="n">
        <v>39869.95703125</v>
      </c>
      <c r="D25" s="1" t="n">
        <v>7.83812293390035</v>
      </c>
      <c r="E25" s="1" t="s">
        <v>12</v>
      </c>
      <c r="F25" s="1" t="n">
        <v>28</v>
      </c>
      <c r="G25" s="1" t="n">
        <v>50</v>
      </c>
      <c r="H25" s="1" t="n">
        <v>1</v>
      </c>
      <c r="I25" s="1" t="n">
        <v>6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-0.449334449246768</v>
      </c>
    </row>
    <row r="26" customFormat="false" ht="13.2" hidden="false" customHeight="false" outlineLevel="0" collapsed="false">
      <c r="A26" s="1" t="n">
        <v>1050</v>
      </c>
      <c r="B26" s="1" t="n">
        <v>524.394579179435</v>
      </c>
      <c r="C26" s="1" t="n">
        <v>9745.005859375</v>
      </c>
      <c r="D26" s="1" t="n">
        <v>1.91579223066361</v>
      </c>
      <c r="E26" s="1" t="s">
        <v>12</v>
      </c>
      <c r="F26" s="1" t="n">
        <v>30</v>
      </c>
      <c r="G26" s="1" t="n">
        <v>54</v>
      </c>
      <c r="H26" s="1" t="n">
        <v>1</v>
      </c>
      <c r="I26" s="1" t="n">
        <v>6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0.027258930727819</v>
      </c>
    </row>
    <row r="27" customFormat="false" ht="13.2" hidden="false" customHeight="false" outlineLevel="0" collapsed="false">
      <c r="A27" s="1" t="n">
        <v>1158</v>
      </c>
      <c r="B27" s="1" t="n">
        <v>466.316272055354</v>
      </c>
      <c r="C27" s="1" t="n">
        <v>1436.05810546875</v>
      </c>
      <c r="D27" s="1" t="n">
        <v>0.282317835508718</v>
      </c>
      <c r="E27" s="1" t="s">
        <v>12</v>
      </c>
      <c r="F27" s="1" t="n">
        <v>26</v>
      </c>
      <c r="G27" s="1" t="n">
        <v>44</v>
      </c>
      <c r="H27" s="1" t="n">
        <v>1</v>
      </c>
      <c r="I27" s="1" t="n">
        <v>6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-0.0911605370103749</v>
      </c>
    </row>
    <row r="28" customFormat="false" ht="13.2" hidden="false" customHeight="false" outlineLevel="0" collapsed="false">
      <c r="A28" s="1" t="n">
        <v>1159</v>
      </c>
      <c r="B28" s="1" t="n">
        <v>508.363216743038</v>
      </c>
      <c r="C28" s="1" t="n">
        <v>4810.9716796875</v>
      </c>
      <c r="D28" s="1" t="n">
        <v>0.94579955095882</v>
      </c>
      <c r="E28" s="1" t="s">
        <v>12</v>
      </c>
      <c r="F28" s="1" t="n">
        <v>29</v>
      </c>
      <c r="G28" s="1" t="n">
        <v>50</v>
      </c>
      <c r="H28" s="1" t="n">
        <v>1</v>
      </c>
      <c r="I28" s="1" t="n">
        <v>6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-0.0944481335702521</v>
      </c>
    </row>
    <row r="29" customFormat="false" ht="13.2" hidden="false" customHeight="false" outlineLevel="0" collapsed="false">
      <c r="A29" s="1" t="n">
        <v>1160</v>
      </c>
      <c r="B29" s="1" t="n">
        <v>522.378911221535</v>
      </c>
      <c r="C29" s="1" t="n">
        <v>81121.953125</v>
      </c>
      <c r="D29" s="1" t="n">
        <v>15.9479439803128</v>
      </c>
      <c r="E29" s="1" t="s">
        <v>12</v>
      </c>
      <c r="F29" s="1" t="n">
        <v>30</v>
      </c>
      <c r="G29" s="1" t="n">
        <v>52</v>
      </c>
      <c r="H29" s="1" t="n">
        <v>1</v>
      </c>
      <c r="I29" s="1" t="n">
        <v>6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-0.00689052506000042</v>
      </c>
    </row>
    <row r="30" customFormat="false" ht="13.2" hidden="false" customHeight="false" outlineLevel="0" collapsed="false">
      <c r="A30" s="1" t="n">
        <v>1253</v>
      </c>
      <c r="B30" s="1" t="n">
        <v>492.331546335938</v>
      </c>
      <c r="C30" s="1" t="n">
        <v>1416.12915039063</v>
      </c>
      <c r="D30" s="1" t="n">
        <v>0.278399958202653</v>
      </c>
      <c r="E30" s="1" t="s">
        <v>12</v>
      </c>
      <c r="F30" s="1" t="n">
        <v>28</v>
      </c>
      <c r="G30" s="1" t="n">
        <v>46</v>
      </c>
      <c r="H30" s="1" t="n">
        <v>1</v>
      </c>
      <c r="I30" s="1" t="n">
        <v>6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-0.849615894277573</v>
      </c>
    </row>
    <row r="31" customFormat="false" ht="13.2" hidden="false" customHeight="false" outlineLevel="0" collapsed="false">
      <c r="A31" s="1" t="n">
        <v>1254</v>
      </c>
      <c r="B31" s="1" t="n">
        <v>506.347647288377</v>
      </c>
      <c r="C31" s="1" t="n">
        <v>12465.5244140625</v>
      </c>
      <c r="D31" s="1" t="n">
        <v>2.45062498352772</v>
      </c>
      <c r="E31" s="1" t="s">
        <v>12</v>
      </c>
      <c r="F31" s="1" t="n">
        <v>29</v>
      </c>
      <c r="G31" s="1" t="n">
        <v>48</v>
      </c>
      <c r="H31" s="1" t="n">
        <v>1</v>
      </c>
      <c r="I31" s="1" t="n">
        <v>6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0.0643735173880968</v>
      </c>
    </row>
    <row r="32" customFormat="false" ht="13.2" hidden="false" customHeight="false" outlineLevel="0" collapsed="false">
      <c r="A32" s="1" t="n">
        <v>1255</v>
      </c>
      <c r="B32" s="1" t="n">
        <v>520.363187579151</v>
      </c>
      <c r="C32" s="1" t="n">
        <v>307431.65625</v>
      </c>
      <c r="D32" s="1" t="n">
        <v>60.4386684834244</v>
      </c>
      <c r="E32" s="1" t="s">
        <v>12</v>
      </c>
      <c r="F32" s="1" t="n">
        <v>30</v>
      </c>
      <c r="G32" s="1" t="n">
        <v>50</v>
      </c>
      <c r="H32" s="1" t="n">
        <v>1</v>
      </c>
      <c r="I32" s="1" t="n">
        <v>6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-0.14831533044111</v>
      </c>
    </row>
    <row r="33" customFormat="false" ht="13.2" hidden="false" customHeight="false" outlineLevel="0" collapsed="false">
      <c r="A33" s="1" t="n">
        <v>1256</v>
      </c>
      <c r="B33" s="1" t="n">
        <v>534.378640724742</v>
      </c>
      <c r="C33" s="1" t="n">
        <v>1140.03076171875</v>
      </c>
      <c r="D33" s="1" t="n">
        <v>0.224121166014196</v>
      </c>
      <c r="E33" s="1" t="s">
        <v>12</v>
      </c>
      <c r="F33" s="1" t="n">
        <v>31</v>
      </c>
      <c r="G33" s="1" t="n">
        <v>52</v>
      </c>
      <c r="H33" s="1" t="n">
        <v>1</v>
      </c>
      <c r="I33" s="1" t="n">
        <v>6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-0.512924911751347</v>
      </c>
    </row>
    <row r="34" customFormat="false" ht="13.2" hidden="false" customHeight="false" outlineLevel="0" collapsed="false">
      <c r="A34" s="1" t="n">
        <v>680</v>
      </c>
      <c r="B34" s="1" t="n">
        <v>433.335359689896</v>
      </c>
      <c r="C34" s="1" t="n">
        <v>1608.59509277344</v>
      </c>
      <c r="D34" s="1" t="n">
        <v>0.316237263013467</v>
      </c>
      <c r="E34" s="1" t="s">
        <v>13</v>
      </c>
      <c r="F34" s="1" t="n">
        <v>22</v>
      </c>
      <c r="G34" s="1" t="n">
        <v>46</v>
      </c>
      <c r="H34" s="1" t="n">
        <v>1</v>
      </c>
      <c r="I34" s="1" t="n">
        <v>6</v>
      </c>
      <c r="J34" s="1" t="n">
        <v>0</v>
      </c>
      <c r="K34" s="1" t="n">
        <v>0</v>
      </c>
      <c r="L34" s="1" t="n">
        <v>1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0.0928216430843526</v>
      </c>
    </row>
    <row r="35" customFormat="false" ht="13.2" hidden="false" customHeight="false" outlineLevel="0" collapsed="false">
      <c r="A35" s="1" t="n">
        <v>681</v>
      </c>
      <c r="B35" s="1" t="n">
        <v>447.350959866331</v>
      </c>
      <c r="C35" s="1" t="n">
        <v>28079.640625</v>
      </c>
      <c r="D35" s="1" t="n">
        <v>5.5202385843051</v>
      </c>
      <c r="E35" s="1" t="s">
        <v>13</v>
      </c>
      <c r="F35" s="1" t="n">
        <v>23</v>
      </c>
      <c r="G35" s="1" t="n">
        <v>48</v>
      </c>
      <c r="H35" s="1" t="n">
        <v>1</v>
      </c>
      <c r="I35" s="1" t="n">
        <v>6</v>
      </c>
      <c r="J35" s="1" t="n">
        <v>0</v>
      </c>
      <c r="K35" s="1" t="n">
        <v>0</v>
      </c>
      <c r="L35" s="1" t="n">
        <v>1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-0.0216042194999078</v>
      </c>
    </row>
    <row r="36" customFormat="false" ht="13.2" hidden="false" customHeight="false" outlineLevel="0" collapsed="false">
      <c r="A36" s="1" t="n">
        <v>682</v>
      </c>
      <c r="B36" s="1" t="n">
        <v>461.3666366106</v>
      </c>
      <c r="C36" s="1" t="n">
        <v>10964.6220703125</v>
      </c>
      <c r="D36" s="1" t="n">
        <v>2.15555927596072</v>
      </c>
      <c r="E36" s="1" t="s">
        <v>13</v>
      </c>
      <c r="F36" s="1" t="n">
        <v>24</v>
      </c>
      <c r="G36" s="1" t="n">
        <v>50</v>
      </c>
      <c r="H36" s="1" t="n">
        <v>1</v>
      </c>
      <c r="I36" s="1" t="n">
        <v>6</v>
      </c>
      <c r="J36" s="1" t="n">
        <v>0</v>
      </c>
      <c r="K36" s="1" t="n">
        <v>0</v>
      </c>
      <c r="L36" s="1" t="n">
        <v>1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0.0368808642506129</v>
      </c>
    </row>
    <row r="37" customFormat="false" ht="13.2" hidden="false" customHeight="false" outlineLevel="0" collapsed="false">
      <c r="A37" s="1" t="n">
        <v>683</v>
      </c>
      <c r="B37" s="1" t="n">
        <v>475.382274756491</v>
      </c>
      <c r="C37" s="1" t="n">
        <v>114425.8671875</v>
      </c>
      <c r="D37" s="1" t="n">
        <v>22.4952340212156</v>
      </c>
      <c r="E37" s="1" t="s">
        <v>13</v>
      </c>
      <c r="F37" s="1" t="n">
        <v>25</v>
      </c>
      <c r="G37" s="1" t="n">
        <v>52</v>
      </c>
      <c r="H37" s="1" t="n">
        <v>1</v>
      </c>
      <c r="I37" s="1" t="n">
        <v>6</v>
      </c>
      <c r="J37" s="1" t="n">
        <v>0</v>
      </c>
      <c r="K37" s="1" t="n">
        <v>0</v>
      </c>
      <c r="L37" s="1" t="n">
        <v>1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0.0107229295782289</v>
      </c>
    </row>
    <row r="38" customFormat="false" ht="13.2" hidden="false" customHeight="false" outlineLevel="0" collapsed="false">
      <c r="A38" s="1" t="n">
        <v>684</v>
      </c>
      <c r="B38" s="1" t="n">
        <v>489.397952500426</v>
      </c>
      <c r="C38" s="1" t="n">
        <v>2610.451171875</v>
      </c>
      <c r="D38" s="1" t="n">
        <v>0.513194362914993</v>
      </c>
      <c r="E38" s="1" t="s">
        <v>13</v>
      </c>
      <c r="F38" s="1" t="n">
        <v>26</v>
      </c>
      <c r="G38" s="1" t="n">
        <v>54</v>
      </c>
      <c r="H38" s="1" t="n">
        <v>1</v>
      </c>
      <c r="I38" s="1" t="n">
        <v>6</v>
      </c>
      <c r="J38" s="1" t="n">
        <v>0</v>
      </c>
      <c r="K38" s="1" t="n">
        <v>0</v>
      </c>
      <c r="L38" s="1" t="n">
        <v>1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0.0669750015675199</v>
      </c>
    </row>
    <row r="39" customFormat="false" ht="13.2" hidden="false" customHeight="false" outlineLevel="0" collapsed="false">
      <c r="A39" s="1" t="n">
        <v>685</v>
      </c>
      <c r="B39" s="1" t="n">
        <v>503.41346609182</v>
      </c>
      <c r="C39" s="1" t="n">
        <v>1418.08471679688</v>
      </c>
      <c r="D39" s="1" t="n">
        <v>0.278784407322716</v>
      </c>
      <c r="E39" s="1" t="s">
        <v>13</v>
      </c>
      <c r="F39" s="1" t="n">
        <v>27</v>
      </c>
      <c r="G39" s="1" t="n">
        <v>56</v>
      </c>
      <c r="H39" s="1" t="n">
        <v>1</v>
      </c>
      <c r="I39" s="1" t="n">
        <v>6</v>
      </c>
      <c r="J39" s="1" t="n">
        <v>0</v>
      </c>
      <c r="K39" s="1" t="n">
        <v>0</v>
      </c>
      <c r="L39" s="1" t="n">
        <v>1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-0.205984078348498</v>
      </c>
    </row>
    <row r="40" customFormat="false" ht="13.2" hidden="false" customHeight="false" outlineLevel="0" collapsed="false">
      <c r="A40" s="1" t="n">
        <v>686</v>
      </c>
      <c r="B40" s="1" t="n">
        <v>517.429129087293</v>
      </c>
      <c r="C40" s="1" t="n">
        <v>1146.10095214844</v>
      </c>
      <c r="D40" s="1" t="n">
        <v>0.225314518161096</v>
      </c>
      <c r="E40" s="1" t="s">
        <v>13</v>
      </c>
      <c r="F40" s="1" t="n">
        <v>28</v>
      </c>
      <c r="G40" s="1" t="n">
        <v>58</v>
      </c>
      <c r="H40" s="1" t="n">
        <v>1</v>
      </c>
      <c r="I40" s="1" t="n">
        <v>6</v>
      </c>
      <c r="J40" s="1" t="n">
        <v>0</v>
      </c>
      <c r="K40" s="1" t="n">
        <v>0</v>
      </c>
      <c r="L40" s="1" t="n">
        <v>1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-0.175412797833774</v>
      </c>
    </row>
    <row r="41" customFormat="false" ht="13.2" hidden="false" customHeight="false" outlineLevel="0" collapsed="false">
      <c r="A41" s="1" t="n">
        <v>804</v>
      </c>
      <c r="B41" s="1" t="n">
        <v>459.35098402017</v>
      </c>
      <c r="C41" s="1" t="n">
        <v>5805.1328125</v>
      </c>
      <c r="D41" s="1" t="n">
        <v>1.14124388436962</v>
      </c>
      <c r="E41" s="1" t="s">
        <v>13</v>
      </c>
      <c r="F41" s="1" t="n">
        <v>24</v>
      </c>
      <c r="G41" s="1" t="n">
        <v>48</v>
      </c>
      <c r="H41" s="1" t="n">
        <v>1</v>
      </c>
      <c r="I41" s="1" t="n">
        <v>6</v>
      </c>
      <c r="J41" s="1" t="n">
        <v>0</v>
      </c>
      <c r="K41" s="1" t="n">
        <v>0</v>
      </c>
      <c r="L41" s="1" t="n">
        <v>1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0.0315427008391135</v>
      </c>
    </row>
    <row r="42" customFormat="false" ht="13.2" hidden="false" customHeight="false" outlineLevel="0" collapsed="false">
      <c r="A42" s="1" t="n">
        <v>805</v>
      </c>
      <c r="B42" s="1" t="n">
        <v>473.366623355933</v>
      </c>
      <c r="C42" s="1" t="n">
        <v>102442.0859375</v>
      </c>
      <c r="D42" s="1" t="n">
        <v>20.139315990583</v>
      </c>
      <c r="E42" s="1" t="s">
        <v>13</v>
      </c>
      <c r="F42" s="1" t="n">
        <v>25</v>
      </c>
      <c r="G42" s="1" t="n">
        <v>50</v>
      </c>
      <c r="H42" s="1" t="n">
        <v>1</v>
      </c>
      <c r="I42" s="1" t="n">
        <v>6</v>
      </c>
      <c r="J42" s="1" t="n">
        <v>0</v>
      </c>
      <c r="K42" s="1" t="n">
        <v>0</v>
      </c>
      <c r="L42" s="1" t="n">
        <v>1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0.00794507461220028</v>
      </c>
    </row>
    <row r="43" customFormat="false" ht="13.2" hidden="false" customHeight="false" outlineLevel="0" collapsed="false">
      <c r="A43" s="1" t="n">
        <v>806</v>
      </c>
      <c r="B43" s="1" t="n">
        <v>487.38227508556</v>
      </c>
      <c r="C43" s="1" t="n">
        <v>2634.646484375</v>
      </c>
      <c r="D43" s="1" t="n">
        <v>0.517950972851906</v>
      </c>
      <c r="E43" s="1" t="s">
        <v>13</v>
      </c>
      <c r="F43" s="1" t="n">
        <v>26</v>
      </c>
      <c r="G43" s="1" t="n">
        <v>52</v>
      </c>
      <c r="H43" s="1" t="n">
        <v>1</v>
      </c>
      <c r="I43" s="1" t="n">
        <v>6</v>
      </c>
      <c r="J43" s="1" t="n">
        <v>0</v>
      </c>
      <c r="K43" s="1" t="n">
        <v>0</v>
      </c>
      <c r="L43" s="1" t="n">
        <v>1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0.0111340932795615</v>
      </c>
    </row>
    <row r="44" customFormat="false" ht="13.2" hidden="false" customHeight="false" outlineLevel="0" collapsed="false">
      <c r="A44" s="1" t="n">
        <v>807</v>
      </c>
      <c r="B44" s="1" t="n">
        <v>501.397930632564</v>
      </c>
      <c r="C44" s="1" t="n">
        <v>9854.5947265625</v>
      </c>
      <c r="D44" s="1" t="n">
        <v>1.93733654816887</v>
      </c>
      <c r="E44" s="1" t="s">
        <v>13</v>
      </c>
      <c r="F44" s="1" t="n">
        <v>27</v>
      </c>
      <c r="G44" s="1" t="n">
        <v>54</v>
      </c>
      <c r="H44" s="1" t="n">
        <v>1</v>
      </c>
      <c r="I44" s="1" t="n">
        <v>6</v>
      </c>
      <c r="J44" s="1" t="n">
        <v>0</v>
      </c>
      <c r="K44" s="1" t="n">
        <v>0</v>
      </c>
      <c r="L44" s="1" t="n">
        <v>1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0.0217582946703546</v>
      </c>
    </row>
    <row r="45" customFormat="false" ht="13.2" hidden="false" customHeight="false" outlineLevel="0" collapsed="false">
      <c r="A45" s="1" t="n">
        <v>912</v>
      </c>
      <c r="B45" s="1" t="n">
        <v>471.350998940566</v>
      </c>
      <c r="C45" s="1" t="n">
        <v>7788.580078125</v>
      </c>
      <c r="D45" s="1" t="n">
        <v>1.53117416417133</v>
      </c>
      <c r="E45" s="1" t="s">
        <v>13</v>
      </c>
      <c r="F45" s="1" t="n">
        <v>25</v>
      </c>
      <c r="G45" s="1" t="n">
        <v>48</v>
      </c>
      <c r="H45" s="1" t="n">
        <v>1</v>
      </c>
      <c r="I45" s="1" t="n">
        <v>6</v>
      </c>
      <c r="J45" s="1" t="n">
        <v>0</v>
      </c>
      <c r="K45" s="1" t="n">
        <v>0</v>
      </c>
      <c r="L45" s="1" t="n">
        <v>1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0.062394199490707</v>
      </c>
    </row>
    <row r="46" customFormat="false" ht="13.2" hidden="false" customHeight="false" outlineLevel="0" collapsed="false">
      <c r="A46" s="1" t="n">
        <v>913</v>
      </c>
      <c r="B46" s="1" t="n">
        <v>485.366654627014</v>
      </c>
      <c r="C46" s="1" t="n">
        <v>2109.74536132812</v>
      </c>
      <c r="D46" s="1" t="n">
        <v>0.414759501455059</v>
      </c>
      <c r="E46" s="1" t="s">
        <v>13</v>
      </c>
      <c r="F46" s="1" t="n">
        <v>26</v>
      </c>
      <c r="G46" s="1" t="n">
        <v>50</v>
      </c>
      <c r="H46" s="1" t="n">
        <v>1</v>
      </c>
      <c r="I46" s="1" t="n">
        <v>6</v>
      </c>
      <c r="J46" s="1" t="n">
        <v>0</v>
      </c>
      <c r="K46" s="1" t="n">
        <v>0</v>
      </c>
      <c r="L46" s="1" t="n">
        <v>1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0.0721763983180958</v>
      </c>
    </row>
    <row r="47" customFormat="false" ht="13.2" hidden="false" customHeight="false" outlineLevel="0" collapsed="false">
      <c r="A47" s="1" t="n">
        <v>914</v>
      </c>
      <c r="B47" s="1" t="n">
        <v>499.382286648578</v>
      </c>
      <c r="C47" s="1" t="n">
        <v>12628.7255859375</v>
      </c>
      <c r="D47" s="1" t="n">
        <v>2.48270906245237</v>
      </c>
      <c r="E47" s="1" t="s">
        <v>13</v>
      </c>
      <c r="F47" s="1" t="n">
        <v>27</v>
      </c>
      <c r="G47" s="1" t="n">
        <v>52</v>
      </c>
      <c r="H47" s="1" t="n">
        <v>1</v>
      </c>
      <c r="I47" s="1" t="n">
        <v>6</v>
      </c>
      <c r="J47" s="1" t="n">
        <v>0</v>
      </c>
      <c r="K47" s="1" t="n">
        <v>0</v>
      </c>
      <c r="L47" s="1" t="n">
        <v>1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0.0340211869302087</v>
      </c>
    </row>
    <row r="48" customFormat="false" ht="13.2" hidden="false" customHeight="false" outlineLevel="0" collapsed="false">
      <c r="A48" s="1" t="n">
        <v>1031</v>
      </c>
      <c r="B48" s="1" t="n">
        <v>469.335063042818</v>
      </c>
      <c r="C48" s="1" t="n">
        <v>2101.19213867187</v>
      </c>
      <c r="D48" s="1" t="n">
        <v>0.413078004517198</v>
      </c>
      <c r="E48" s="1" t="s">
        <v>13</v>
      </c>
      <c r="F48" s="1" t="n">
        <v>25</v>
      </c>
      <c r="G48" s="1" t="n">
        <v>46</v>
      </c>
      <c r="H48" s="1" t="n">
        <v>1</v>
      </c>
      <c r="I48" s="1" t="n">
        <v>6</v>
      </c>
      <c r="J48" s="1" t="n">
        <v>0</v>
      </c>
      <c r="K48" s="1" t="n">
        <v>0</v>
      </c>
      <c r="L48" s="1" t="n">
        <v>1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-0.546356030730456</v>
      </c>
    </row>
    <row r="49" customFormat="false" ht="13.2" hidden="false" customHeight="false" outlineLevel="0" collapsed="false">
      <c r="A49" s="1" t="n">
        <v>1032</v>
      </c>
      <c r="B49" s="1" t="n">
        <v>497.366421403682</v>
      </c>
      <c r="C49" s="1" t="n">
        <v>11959.740234375</v>
      </c>
      <c r="D49" s="1" t="n">
        <v>2.35119175425925</v>
      </c>
      <c r="E49" s="1" t="s">
        <v>13</v>
      </c>
      <c r="F49" s="1" t="n">
        <v>27</v>
      </c>
      <c r="G49" s="1" t="n">
        <v>50</v>
      </c>
      <c r="H49" s="1" t="n">
        <v>1</v>
      </c>
      <c r="I49" s="1" t="n">
        <v>6</v>
      </c>
      <c r="J49" s="1" t="n">
        <v>0</v>
      </c>
      <c r="K49" s="1" t="n">
        <v>0</v>
      </c>
      <c r="L49" s="1" t="n">
        <v>1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-0.398481342412955</v>
      </c>
    </row>
    <row r="50" customFormat="false" ht="13.2" hidden="false" customHeight="false" outlineLevel="0" collapsed="false">
      <c r="A50" s="1" t="n">
        <v>1033</v>
      </c>
      <c r="B50" s="1" t="n">
        <v>525.397932681023</v>
      </c>
      <c r="C50" s="1" t="n">
        <v>3231.95190429688</v>
      </c>
      <c r="D50" s="1" t="n">
        <v>0.635376564927741</v>
      </c>
      <c r="E50" s="1" t="s">
        <v>13</v>
      </c>
      <c r="F50" s="1" t="n">
        <v>29</v>
      </c>
      <c r="G50" s="1" t="n">
        <v>54</v>
      </c>
      <c r="H50" s="1" t="n">
        <v>1</v>
      </c>
      <c r="I50" s="1" t="n">
        <v>6</v>
      </c>
      <c r="J50" s="1" t="n">
        <v>0</v>
      </c>
      <c r="K50" s="1" t="n">
        <v>0</v>
      </c>
      <c r="L50" s="1" t="n">
        <v>1</v>
      </c>
      <c r="M50" s="1" t="n">
        <v>0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0.0246632550965763</v>
      </c>
    </row>
    <row r="51" customFormat="false" ht="13.2" hidden="false" customHeight="false" outlineLevel="0" collapsed="false">
      <c r="A51" s="1" t="n">
        <v>1034</v>
      </c>
      <c r="B51" s="1" t="n">
        <v>595.476094734773</v>
      </c>
      <c r="C51" s="1" t="n">
        <v>2168.47509765625</v>
      </c>
      <c r="D51" s="1" t="n">
        <v>0.426305310066154</v>
      </c>
      <c r="E51" s="1" t="s">
        <v>13</v>
      </c>
      <c r="F51" s="1" t="n">
        <v>34</v>
      </c>
      <c r="G51" s="1" t="n">
        <v>64</v>
      </c>
      <c r="H51" s="1" t="n">
        <v>1</v>
      </c>
      <c r="I51" s="1" t="n">
        <v>6</v>
      </c>
      <c r="J51" s="1" t="n">
        <v>0</v>
      </c>
      <c r="K51" s="1" t="n">
        <v>0</v>
      </c>
      <c r="L51" s="1" t="n">
        <v>1</v>
      </c>
      <c r="M51" s="1" t="n">
        <v>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-0.126467239563842</v>
      </c>
    </row>
    <row r="52" customFormat="false" ht="13.2" hidden="false" customHeight="false" outlineLevel="0" collapsed="false">
      <c r="A52" s="1" t="n">
        <v>1160</v>
      </c>
      <c r="B52" s="1" t="n">
        <v>509.366587836631</v>
      </c>
      <c r="C52" s="1" t="n">
        <v>1259.79162597656</v>
      </c>
      <c r="D52" s="1" t="n">
        <v>0.247665218895595</v>
      </c>
      <c r="E52" s="1" t="s">
        <v>13</v>
      </c>
      <c r="F52" s="1" t="n">
        <v>28</v>
      </c>
      <c r="G52" s="1" t="n">
        <v>50</v>
      </c>
      <c r="H52" s="1" t="n">
        <v>1</v>
      </c>
      <c r="I52" s="1" t="n">
        <v>6</v>
      </c>
      <c r="J52" s="1" t="n">
        <v>0</v>
      </c>
      <c r="K52" s="1" t="n">
        <v>0</v>
      </c>
      <c r="L52" s="1" t="n">
        <v>1</v>
      </c>
      <c r="M52" s="1" t="n">
        <v>0</v>
      </c>
      <c r="N52" s="1" t="n">
        <v>0</v>
      </c>
      <c r="O52" s="1" t="n">
        <v>0</v>
      </c>
      <c r="P52" s="1" t="n">
        <v>0</v>
      </c>
      <c r="Q52" s="1" t="n">
        <v>0</v>
      </c>
      <c r="R52" s="1" t="n">
        <v>-0.0623487445200953</v>
      </c>
    </row>
    <row r="53" customFormat="false" ht="13.2" hidden="false" customHeight="false" outlineLevel="0" collapsed="false">
      <c r="A53" s="1" t="n">
        <v>1161</v>
      </c>
      <c r="B53" s="1" t="n">
        <v>523.382294147508</v>
      </c>
      <c r="C53" s="1" t="n">
        <v>23713.84765625</v>
      </c>
      <c r="D53" s="1" t="n">
        <v>4.66195769962295</v>
      </c>
      <c r="E53" s="1" t="s">
        <v>13</v>
      </c>
      <c r="F53" s="1" t="n">
        <v>29</v>
      </c>
      <c r="G53" s="1" t="n">
        <v>52</v>
      </c>
      <c r="H53" s="1" t="n">
        <v>1</v>
      </c>
      <c r="I53" s="1" t="n">
        <v>6</v>
      </c>
      <c r="J53" s="1" t="n">
        <v>0</v>
      </c>
      <c r="K53" s="1" t="n">
        <v>0</v>
      </c>
      <c r="L53" s="1" t="n">
        <v>1</v>
      </c>
      <c r="M53" s="1" t="n">
        <v>0</v>
      </c>
      <c r="N53" s="1" t="n">
        <v>0</v>
      </c>
      <c r="O53" s="1" t="n">
        <v>0</v>
      </c>
      <c r="P53" s="1" t="n">
        <v>0</v>
      </c>
      <c r="Q53" s="1" t="n">
        <v>0</v>
      </c>
      <c r="R53" s="1" t="n">
        <v>0.0467889514787925</v>
      </c>
    </row>
    <row r="54" customFormat="false" ht="13.2" hidden="false" customHeight="false" outlineLevel="0" collapsed="false">
      <c r="A54" s="1" t="n">
        <v>1283</v>
      </c>
      <c r="B54" s="1" t="n">
        <v>507.350987944369</v>
      </c>
      <c r="C54" s="1" t="n">
        <v>4286.8095703125</v>
      </c>
      <c r="D54" s="1" t="n">
        <v>0.842753363892363</v>
      </c>
      <c r="E54" s="1" t="s">
        <v>13</v>
      </c>
      <c r="F54" s="1" t="n">
        <v>28</v>
      </c>
      <c r="G54" s="1" t="n">
        <v>48</v>
      </c>
      <c r="H54" s="1" t="n">
        <v>1</v>
      </c>
      <c r="I54" s="1" t="n">
        <v>6</v>
      </c>
      <c r="J54" s="1" t="n">
        <v>0</v>
      </c>
      <c r="K54" s="1" t="n">
        <v>0</v>
      </c>
      <c r="L54" s="1" t="n">
        <v>1</v>
      </c>
      <c r="M54" s="1" t="n">
        <v>0</v>
      </c>
      <c r="N54" s="1" t="n">
        <v>0</v>
      </c>
      <c r="O54" s="1" t="n">
        <v>0</v>
      </c>
      <c r="P54" s="1" t="n">
        <v>0</v>
      </c>
      <c r="Q54" s="1" t="n">
        <v>0</v>
      </c>
      <c r="R54" s="1" t="n">
        <v>0.0362931573984178</v>
      </c>
    </row>
    <row r="55" customFormat="false" ht="13.2" hidden="false" customHeight="false" outlineLevel="0" collapsed="false">
      <c r="A55" s="1" t="n">
        <v>1284</v>
      </c>
      <c r="B55" s="1" t="n">
        <v>521.366625947504</v>
      </c>
      <c r="C55" s="1" t="n">
        <v>80801.09375</v>
      </c>
      <c r="D55" s="1" t="n">
        <v>15.8848655269356</v>
      </c>
      <c r="E55" s="1" t="s">
        <v>13</v>
      </c>
      <c r="F55" s="1" t="n">
        <v>29</v>
      </c>
      <c r="G55" s="1" t="n">
        <v>50</v>
      </c>
      <c r="H55" s="1" t="n">
        <v>1</v>
      </c>
      <c r="I55" s="1" t="n">
        <v>6</v>
      </c>
      <c r="J55" s="1" t="n">
        <v>0</v>
      </c>
      <c r="K55" s="1" t="n">
        <v>0</v>
      </c>
      <c r="L55" s="1" t="n">
        <v>1</v>
      </c>
      <c r="M55" s="1" t="n">
        <v>0</v>
      </c>
      <c r="N55" s="1" t="n">
        <v>0</v>
      </c>
      <c r="O55" s="1" t="n">
        <v>0</v>
      </c>
      <c r="P55" s="1" t="n">
        <v>0</v>
      </c>
      <c r="Q55" s="1" t="n">
        <v>0</v>
      </c>
      <c r="R55" s="1" t="n">
        <v>0.0121843320016581</v>
      </c>
    </row>
    <row r="56" customFormat="false" ht="13.2" hidden="false" customHeight="false" outlineLevel="0" collapsed="false">
      <c r="A56" s="1" t="n">
        <v>688</v>
      </c>
      <c r="B56" s="1" t="n">
        <v>448.354318081128</v>
      </c>
      <c r="C56" s="1" t="n">
        <v>3086.55786132812</v>
      </c>
      <c r="D56" s="1" t="n">
        <v>0.606793228814471</v>
      </c>
      <c r="E56" s="1" t="s">
        <v>14</v>
      </c>
      <c r="F56" s="1" t="n">
        <v>22</v>
      </c>
      <c r="G56" s="1" t="n">
        <v>48</v>
      </c>
      <c r="H56" s="1" t="n">
        <v>1</v>
      </c>
      <c r="I56" s="1" t="n">
        <v>6</v>
      </c>
      <c r="J56" s="1" t="n">
        <v>0</v>
      </c>
      <c r="K56" s="1" t="n">
        <v>0</v>
      </c>
      <c r="L56" s="1" t="n">
        <v>2</v>
      </c>
      <c r="M56" s="1" t="n">
        <v>0</v>
      </c>
      <c r="N56" s="1" t="n">
        <v>0</v>
      </c>
      <c r="O56" s="1" t="n">
        <v>0</v>
      </c>
      <c r="P56" s="1" t="n">
        <v>0</v>
      </c>
      <c r="Q56" s="1" t="n">
        <v>0</v>
      </c>
      <c r="R56" s="1" t="n">
        <v>-0.0140243375684057</v>
      </c>
    </row>
    <row r="57" customFormat="false" ht="13.2" hidden="false" customHeight="false" outlineLevel="0" collapsed="false">
      <c r="A57" s="1" t="n">
        <v>689</v>
      </c>
      <c r="B57" s="1" t="n">
        <v>462.370001229837</v>
      </c>
      <c r="C57" s="1" t="n">
        <v>1347.26611328125</v>
      </c>
      <c r="D57" s="1" t="n">
        <v>0.264862021604378</v>
      </c>
      <c r="E57" s="1" t="s">
        <v>14</v>
      </c>
      <c r="F57" s="1" t="n">
        <v>23</v>
      </c>
      <c r="G57" s="1" t="n">
        <v>50</v>
      </c>
      <c r="H57" s="1" t="n">
        <v>1</v>
      </c>
      <c r="I57" s="1" t="n">
        <v>6</v>
      </c>
      <c r="J57" s="1" t="n">
        <v>0</v>
      </c>
      <c r="K57" s="1" t="n">
        <v>0</v>
      </c>
      <c r="L57" s="1" t="n">
        <v>2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0.057955401146605</v>
      </c>
    </row>
    <row r="58" customFormat="false" ht="13.2" hidden="false" customHeight="false" outlineLevel="0" collapsed="false">
      <c r="A58" s="1" t="n">
        <v>690</v>
      </c>
      <c r="B58" s="1" t="n">
        <v>476.385640589447</v>
      </c>
      <c r="C58" s="1" t="n">
        <v>13405.0693359375</v>
      </c>
      <c r="D58" s="1" t="n">
        <v>2.63533219537162</v>
      </c>
      <c r="E58" s="1" t="s">
        <v>14</v>
      </c>
      <c r="F58" s="1" t="n">
        <v>24</v>
      </c>
      <c r="G58" s="1" t="n">
        <v>52</v>
      </c>
      <c r="H58" s="1" t="n">
        <v>1</v>
      </c>
      <c r="I58" s="1" t="n">
        <v>6</v>
      </c>
      <c r="J58" s="1" t="n">
        <v>0</v>
      </c>
      <c r="K58" s="1" t="n">
        <v>0</v>
      </c>
      <c r="L58" s="1" t="n">
        <v>2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0.0337802956813813</v>
      </c>
    </row>
    <row r="59" customFormat="false" ht="13.2" hidden="false" customHeight="false" outlineLevel="0" collapsed="false">
      <c r="A59" s="1" t="n">
        <v>796</v>
      </c>
      <c r="B59" s="1" t="n">
        <v>474.369533909025</v>
      </c>
      <c r="C59" s="1" t="n">
        <v>24347.943359375</v>
      </c>
      <c r="D59" s="1" t="n">
        <v>4.78661597475117</v>
      </c>
      <c r="E59" s="1" t="s">
        <v>14</v>
      </c>
      <c r="F59" s="1" t="n">
        <v>24</v>
      </c>
      <c r="G59" s="1" t="n">
        <v>50</v>
      </c>
      <c r="H59" s="1" t="n">
        <v>1</v>
      </c>
      <c r="I59" s="1" t="n">
        <v>6</v>
      </c>
      <c r="J59" s="1" t="n">
        <v>0</v>
      </c>
      <c r="K59" s="1" t="n">
        <v>0</v>
      </c>
      <c r="L59" s="1" t="n">
        <v>2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-0.928650628446774</v>
      </c>
    </row>
    <row r="60" customFormat="false" ht="13.2" hidden="false" customHeight="false" outlineLevel="0" collapsed="false">
      <c r="A60" s="1" t="n">
        <v>1136</v>
      </c>
      <c r="B60" s="1" t="n">
        <v>524.385759141613</v>
      </c>
      <c r="C60" s="1" t="n">
        <v>3088.77856445313</v>
      </c>
      <c r="D60" s="1" t="n">
        <v>0.607229801747815</v>
      </c>
      <c r="E60" s="1" t="s">
        <v>14</v>
      </c>
      <c r="F60" s="1" t="n">
        <v>28</v>
      </c>
      <c r="G60" s="1" t="n">
        <v>52</v>
      </c>
      <c r="H60" s="1" t="n">
        <v>1</v>
      </c>
      <c r="I60" s="1" t="n">
        <v>6</v>
      </c>
      <c r="J60" s="1" t="n">
        <v>0</v>
      </c>
      <c r="K60" s="1" t="n">
        <v>0</v>
      </c>
      <c r="L60" s="1" t="n">
        <v>2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0.256766407192425</v>
      </c>
    </row>
    <row r="61" customFormat="false" ht="13.2" hidden="false" customHeight="false" outlineLevel="0" collapsed="false">
      <c r="A61" s="1" t="n">
        <v>1233</v>
      </c>
      <c r="B61" s="1" t="n">
        <v>522.370027870608</v>
      </c>
      <c r="C61" s="1" t="n">
        <v>10294.103515625</v>
      </c>
      <c r="D61" s="1" t="n">
        <v>2.02374055197809</v>
      </c>
      <c r="E61" s="1" t="s">
        <v>14</v>
      </c>
      <c r="F61" s="1" t="n">
        <v>28</v>
      </c>
      <c r="G61" s="1" t="n">
        <v>50</v>
      </c>
      <c r="H61" s="1" t="n">
        <v>1</v>
      </c>
      <c r="I61" s="1" t="n">
        <v>6</v>
      </c>
      <c r="J61" s="1" t="n">
        <v>0</v>
      </c>
      <c r="K61" s="1" t="n">
        <v>0</v>
      </c>
      <c r="L61" s="1" t="n">
        <v>2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0.102298390805143</v>
      </c>
    </row>
    <row r="62" customFormat="false" ht="13.2" hidden="false" customHeight="false" outlineLevel="0" collapsed="false">
      <c r="A62" s="1" t="n">
        <v>224</v>
      </c>
      <c r="B62" s="1" t="n">
        <v>199.144111123646</v>
      </c>
      <c r="C62" s="1" t="n">
        <v>1578.26904296875</v>
      </c>
      <c r="D62" s="1" t="n">
        <v>0.310275397885737</v>
      </c>
      <c r="E62" s="1" t="s">
        <v>15</v>
      </c>
      <c r="F62" s="1" t="n">
        <v>10</v>
      </c>
      <c r="G62" s="1" t="n">
        <v>19</v>
      </c>
      <c r="H62" s="1" t="n">
        <v>2</v>
      </c>
      <c r="I62" s="1" t="n">
        <v>2</v>
      </c>
      <c r="J62" s="1" t="n">
        <v>0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0.0343552522018758</v>
      </c>
    </row>
    <row r="63" customFormat="false" ht="13.2" hidden="false" customHeight="false" outlineLevel="0" collapsed="false">
      <c r="A63" s="1" t="n">
        <v>225</v>
      </c>
      <c r="B63" s="1" t="n">
        <v>367.331930537189</v>
      </c>
      <c r="C63" s="1" t="n">
        <v>1673.38403320313</v>
      </c>
      <c r="D63" s="1" t="n">
        <v>0.328974263944946</v>
      </c>
      <c r="E63" s="1" t="s">
        <v>15</v>
      </c>
      <c r="F63" s="1" t="n">
        <v>22</v>
      </c>
      <c r="G63" s="1" t="n">
        <v>43</v>
      </c>
      <c r="H63" s="1" t="n">
        <v>2</v>
      </c>
      <c r="I63" s="1" t="n">
        <v>2</v>
      </c>
      <c r="J63" s="1" t="n">
        <v>0</v>
      </c>
      <c r="K63" s="1" t="n">
        <v>0</v>
      </c>
      <c r="L63" s="1" t="n">
        <v>0</v>
      </c>
      <c r="M63" s="1" t="n">
        <v>0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0.0693846320645558</v>
      </c>
    </row>
    <row r="64" customFormat="false" ht="13.2" hidden="false" customHeight="false" outlineLevel="0" collapsed="false">
      <c r="A64" s="1" t="n">
        <v>226</v>
      </c>
      <c r="B64" s="1" t="n">
        <v>381.347571800141</v>
      </c>
      <c r="C64" s="1" t="n">
        <v>1975.77893066406</v>
      </c>
      <c r="D64" s="1" t="n">
        <v>0.388422744890768</v>
      </c>
      <c r="E64" s="1" t="s">
        <v>15</v>
      </c>
      <c r="F64" s="1" t="n">
        <v>23</v>
      </c>
      <c r="G64" s="1" t="n">
        <v>45</v>
      </c>
      <c r="H64" s="1" t="n">
        <v>2</v>
      </c>
      <c r="I64" s="1" t="n">
        <v>2</v>
      </c>
      <c r="J64" s="1" t="n">
        <v>0</v>
      </c>
      <c r="K64" s="1" t="n">
        <v>0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0.0437557297295988</v>
      </c>
    </row>
    <row r="65" customFormat="false" ht="13.2" hidden="false" customHeight="false" outlineLevel="0" collapsed="false">
      <c r="A65" s="1" t="n">
        <v>227</v>
      </c>
      <c r="B65" s="1" t="n">
        <v>395.363179719724</v>
      </c>
      <c r="C65" s="1" t="n">
        <v>1432.35131835938</v>
      </c>
      <c r="D65" s="1" t="n">
        <v>0.281589110041813</v>
      </c>
      <c r="E65" s="1" t="s">
        <v>15</v>
      </c>
      <c r="F65" s="1" t="n">
        <v>24</v>
      </c>
      <c r="G65" s="1" t="n">
        <v>47</v>
      </c>
      <c r="H65" s="1" t="n">
        <v>2</v>
      </c>
      <c r="I65" s="1" t="n">
        <v>2</v>
      </c>
      <c r="J65" s="1" t="n">
        <v>0</v>
      </c>
      <c r="K65" s="1" t="n">
        <v>0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-0.0643921228302092</v>
      </c>
    </row>
    <row r="66" customFormat="false" ht="13.2" hidden="false" customHeight="false" outlineLevel="0" collapsed="false">
      <c r="A66" s="1" t="n">
        <v>228</v>
      </c>
      <c r="B66" s="1" t="n">
        <v>409.378926024605</v>
      </c>
      <c r="C66" s="1" t="n">
        <v>1224.42443847656</v>
      </c>
      <c r="D66" s="1" t="n">
        <v>0.240712305371409</v>
      </c>
      <c r="E66" s="1" t="s">
        <v>15</v>
      </c>
      <c r="F66" s="1" t="n">
        <v>25</v>
      </c>
      <c r="G66" s="1" t="n">
        <v>49</v>
      </c>
      <c r="H66" s="1" t="n">
        <v>2</v>
      </c>
      <c r="I66" s="1" t="n">
        <v>2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0.172902444456404</v>
      </c>
    </row>
    <row r="67" customFormat="false" ht="13.2" hidden="false" customHeight="false" outlineLevel="0" collapsed="false">
      <c r="A67" s="1" t="n">
        <v>229</v>
      </c>
      <c r="B67" s="1" t="n">
        <v>563.551127237224</v>
      </c>
      <c r="C67" s="1" t="n">
        <v>1180.38684082031</v>
      </c>
      <c r="D67" s="1" t="n">
        <v>0.232054856759845</v>
      </c>
      <c r="E67" s="1" t="s">
        <v>15</v>
      </c>
      <c r="F67" s="1" t="n">
        <v>36</v>
      </c>
      <c r="G67" s="1" t="n">
        <v>71</v>
      </c>
      <c r="H67" s="1" t="n">
        <v>2</v>
      </c>
      <c r="I67" s="1" t="n">
        <v>2</v>
      </c>
      <c r="J67" s="1" t="n">
        <v>0</v>
      </c>
      <c r="K67" s="1" t="n">
        <v>0</v>
      </c>
      <c r="L67" s="1" t="n">
        <v>0</v>
      </c>
      <c r="M67" s="1" t="n">
        <v>0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0.215226701039149</v>
      </c>
    </row>
    <row r="68" customFormat="false" ht="13.2" hidden="false" customHeight="false" outlineLevel="0" collapsed="false">
      <c r="A68" s="1" t="n">
        <v>299</v>
      </c>
      <c r="B68" s="1" t="n">
        <v>197.128456367508</v>
      </c>
      <c r="C68" s="1" t="n">
        <v>1381.15942382813</v>
      </c>
      <c r="D68" s="1" t="n">
        <v>0.271525182402245</v>
      </c>
      <c r="E68" s="1" t="s">
        <v>15</v>
      </c>
      <c r="F68" s="1" t="n">
        <v>10</v>
      </c>
      <c r="G68" s="1" t="n">
        <v>17</v>
      </c>
      <c r="H68" s="1" t="n">
        <v>2</v>
      </c>
      <c r="I68" s="1" t="n">
        <v>2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0.0109040994857301</v>
      </c>
    </row>
    <row r="69" customFormat="false" ht="13.2" hidden="false" customHeight="false" outlineLevel="0" collapsed="false">
      <c r="A69" s="1" t="n">
        <v>300</v>
      </c>
      <c r="B69" s="1" t="n">
        <v>211.144106701241</v>
      </c>
      <c r="C69" s="1" t="n">
        <v>1520.07043457031</v>
      </c>
      <c r="D69" s="1" t="n">
        <v>0.298834004887712</v>
      </c>
      <c r="E69" s="1" t="s">
        <v>15</v>
      </c>
      <c r="F69" s="1" t="n">
        <v>11</v>
      </c>
      <c r="G69" s="1" t="n">
        <v>19</v>
      </c>
      <c r="H69" s="1" t="n">
        <v>2</v>
      </c>
      <c r="I69" s="1" t="n">
        <v>2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0.0114577727096642</v>
      </c>
    </row>
    <row r="70" customFormat="false" ht="13.2" hidden="false" customHeight="false" outlineLevel="0" collapsed="false">
      <c r="A70" s="1" t="n">
        <v>301</v>
      </c>
      <c r="B70" s="1" t="n">
        <v>225.15976975311</v>
      </c>
      <c r="C70" s="1" t="n">
        <v>1768.69897460938</v>
      </c>
      <c r="D70" s="1" t="n">
        <v>0.347712438846768</v>
      </c>
      <c r="E70" s="1" t="s">
        <v>15</v>
      </c>
      <c r="F70" s="1" t="n">
        <v>12</v>
      </c>
      <c r="G70" s="1" t="n">
        <v>21</v>
      </c>
      <c r="H70" s="1" t="n">
        <v>2</v>
      </c>
      <c r="I70" s="1" t="n">
        <v>2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0.0684274592409467</v>
      </c>
    </row>
    <row r="71" customFormat="false" ht="13.2" hidden="false" customHeight="false" outlineLevel="0" collapsed="false">
      <c r="A71" s="1" t="n">
        <v>302</v>
      </c>
      <c r="B71" s="1" t="n">
        <v>239.175420215772</v>
      </c>
      <c r="C71" s="1" t="n">
        <v>3061.09619140625</v>
      </c>
      <c r="D71" s="1" t="n">
        <v>0.601787662874342</v>
      </c>
      <c r="E71" s="1" t="s">
        <v>15</v>
      </c>
      <c r="F71" s="1" t="n">
        <v>13</v>
      </c>
      <c r="G71" s="1" t="n">
        <v>23</v>
      </c>
      <c r="H71" s="1" t="n">
        <v>2</v>
      </c>
      <c r="I71" s="1" t="n">
        <v>2</v>
      </c>
      <c r="J71" s="1" t="n">
        <v>0</v>
      </c>
      <c r="K71" s="1" t="n">
        <v>0</v>
      </c>
      <c r="L71" s="1" t="n">
        <v>0</v>
      </c>
      <c r="M71" s="1" t="n">
        <v>0</v>
      </c>
      <c r="N71" s="1" t="n">
        <v>0</v>
      </c>
      <c r="O71" s="1" t="n">
        <v>0</v>
      </c>
      <c r="P71" s="1" t="n">
        <v>0</v>
      </c>
      <c r="Q71" s="1" t="n">
        <v>0</v>
      </c>
      <c r="R71" s="1" t="n">
        <v>0.0660844372076092</v>
      </c>
    </row>
    <row r="72" customFormat="false" ht="13.2" hidden="false" customHeight="false" outlineLevel="0" collapsed="false">
      <c r="A72" s="1" t="n">
        <v>303</v>
      </c>
      <c r="B72" s="1" t="n">
        <v>253.191072665895</v>
      </c>
      <c r="C72" s="1" t="n">
        <v>1092.05383300781</v>
      </c>
      <c r="D72" s="1" t="n">
        <v>0.214689275607779</v>
      </c>
      <c r="E72" s="1" t="s">
        <v>15</v>
      </c>
      <c r="F72" s="1" t="n">
        <v>14</v>
      </c>
      <c r="G72" s="1" t="n">
        <v>25</v>
      </c>
      <c r="H72" s="1" t="n">
        <v>2</v>
      </c>
      <c r="I72" s="1" t="n">
        <v>2</v>
      </c>
      <c r="J72" s="1" t="n">
        <v>0</v>
      </c>
      <c r="K72" s="1" t="n">
        <v>0</v>
      </c>
      <c r="L72" s="1" t="n">
        <v>0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0.0718504658302913</v>
      </c>
    </row>
    <row r="73" customFormat="false" ht="13.2" hidden="false" customHeight="false" outlineLevel="0" collapsed="false">
      <c r="A73" s="1" t="n">
        <v>304</v>
      </c>
      <c r="B73" s="1" t="n">
        <v>351.300587386429</v>
      </c>
      <c r="C73" s="1" t="n">
        <v>1693.37170410156</v>
      </c>
      <c r="D73" s="1" t="n">
        <v>0.332903684323842</v>
      </c>
      <c r="E73" s="1" t="s">
        <v>15</v>
      </c>
      <c r="F73" s="1" t="n">
        <v>21</v>
      </c>
      <c r="G73" s="1" t="n">
        <v>39</v>
      </c>
      <c r="H73" s="1" t="n">
        <v>2</v>
      </c>
      <c r="I73" s="1" t="n">
        <v>2</v>
      </c>
      <c r="J73" s="1" t="n">
        <v>0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-0.0499161413017124</v>
      </c>
    </row>
    <row r="74" customFormat="false" ht="13.2" hidden="false" customHeight="false" outlineLevel="0" collapsed="false">
      <c r="A74" s="1" t="n">
        <v>305</v>
      </c>
      <c r="B74" s="1" t="n">
        <v>365.316262541265</v>
      </c>
      <c r="C74" s="1" t="n">
        <v>4014.27807617188</v>
      </c>
      <c r="D74" s="1" t="n">
        <v>0.789175795379825</v>
      </c>
      <c r="E74" s="1" t="s">
        <v>15</v>
      </c>
      <c r="F74" s="1" t="n">
        <v>22</v>
      </c>
      <c r="G74" s="1" t="n">
        <v>41</v>
      </c>
      <c r="H74" s="1" t="n">
        <v>2</v>
      </c>
      <c r="I74" s="1" t="n">
        <v>2</v>
      </c>
      <c r="J74" s="1" t="n">
        <v>0</v>
      </c>
      <c r="K74" s="1" t="n">
        <v>0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0.0206814359924555</v>
      </c>
    </row>
    <row r="75" customFormat="false" ht="13.2" hidden="false" customHeight="false" outlineLevel="0" collapsed="false">
      <c r="A75" s="1" t="n">
        <v>306</v>
      </c>
      <c r="B75" s="1" t="n">
        <v>379.331935020987</v>
      </c>
      <c r="C75" s="1" t="n">
        <v>8177.54150390625</v>
      </c>
      <c r="D75" s="1" t="n">
        <v>1.60764095016332</v>
      </c>
      <c r="E75" s="1" t="s">
        <v>15</v>
      </c>
      <c r="F75" s="1" t="n">
        <v>23</v>
      </c>
      <c r="G75" s="1" t="n">
        <v>43</v>
      </c>
      <c r="H75" s="1" t="n">
        <v>2</v>
      </c>
      <c r="I75" s="1" t="n">
        <v>2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0.0790099303151965</v>
      </c>
    </row>
    <row r="76" customFormat="false" ht="13.2" hidden="false" customHeight="false" outlineLevel="0" collapsed="false">
      <c r="A76" s="1" t="n">
        <v>307</v>
      </c>
      <c r="B76" s="1" t="n">
        <v>393.347554125775</v>
      </c>
      <c r="C76" s="1" t="n">
        <v>5959.88330078125</v>
      </c>
      <c r="D76" s="1" t="n">
        <v>1.17166662473723</v>
      </c>
      <c r="E76" s="1" t="s">
        <v>15</v>
      </c>
      <c r="F76" s="1" t="n">
        <v>24</v>
      </c>
      <c r="G76" s="1" t="n">
        <v>45</v>
      </c>
      <c r="H76" s="1" t="n">
        <v>2</v>
      </c>
      <c r="I76" s="1" t="n">
        <v>2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-0.00251234631641666</v>
      </c>
    </row>
    <row r="77" customFormat="false" ht="13.2" hidden="false" customHeight="false" outlineLevel="0" collapsed="false">
      <c r="A77" s="1" t="n">
        <v>308</v>
      </c>
      <c r="B77" s="1" t="n">
        <v>407.363216991498</v>
      </c>
      <c r="C77" s="1" t="n">
        <v>3594.09790039062</v>
      </c>
      <c r="D77" s="1" t="n">
        <v>0.706571646356541</v>
      </c>
      <c r="E77" s="1" t="s">
        <v>15</v>
      </c>
      <c r="F77" s="1" t="n">
        <v>25</v>
      </c>
      <c r="G77" s="1" t="n">
        <v>47</v>
      </c>
      <c r="H77" s="1" t="n">
        <v>2</v>
      </c>
      <c r="I77" s="1" t="n">
        <v>2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0.0289999132758034</v>
      </c>
    </row>
    <row r="78" customFormat="false" ht="13.2" hidden="false" customHeight="false" outlineLevel="0" collapsed="false">
      <c r="A78" s="1" t="n">
        <v>309</v>
      </c>
      <c r="B78" s="1" t="n">
        <v>421.378879040564</v>
      </c>
      <c r="C78" s="1" t="n">
        <v>3772.47973632812</v>
      </c>
      <c r="D78" s="1" t="n">
        <v>0.741640125566516</v>
      </c>
      <c r="E78" s="1" t="s">
        <v>15</v>
      </c>
      <c r="F78" s="1" t="n">
        <v>26</v>
      </c>
      <c r="G78" s="1" t="n">
        <v>49</v>
      </c>
      <c r="H78" s="1" t="n">
        <v>2</v>
      </c>
      <c r="I78" s="1" t="n">
        <v>2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0.0564778314734482</v>
      </c>
    </row>
    <row r="79" customFormat="false" ht="13.2" hidden="false" customHeight="false" outlineLevel="0" collapsed="false">
      <c r="A79" s="1" t="n">
        <v>310</v>
      </c>
      <c r="B79" s="1" t="n">
        <v>435.394487713939</v>
      </c>
      <c r="C79" s="1" t="n">
        <v>2167.59399414062</v>
      </c>
      <c r="D79" s="1" t="n">
        <v>0.426132091979474</v>
      </c>
      <c r="E79" s="1" t="s">
        <v>15</v>
      </c>
      <c r="F79" s="1" t="n">
        <v>27</v>
      </c>
      <c r="G79" s="1" t="n">
        <v>51</v>
      </c>
      <c r="H79" s="1" t="n">
        <v>2</v>
      </c>
      <c r="I79" s="1" t="n">
        <v>2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-0.0404048750885867</v>
      </c>
    </row>
    <row r="80" customFormat="false" ht="13.2" hidden="false" customHeight="false" outlineLevel="0" collapsed="false">
      <c r="A80" s="1" t="n">
        <v>311</v>
      </c>
      <c r="B80" s="1" t="n">
        <v>449.410089961809</v>
      </c>
      <c r="C80" s="1" t="n">
        <v>1674.94445800781</v>
      </c>
      <c r="D80" s="1" t="n">
        <v>0.329281031304606</v>
      </c>
      <c r="E80" s="1" t="s">
        <v>15</v>
      </c>
      <c r="F80" s="1" t="n">
        <v>28</v>
      </c>
      <c r="G80" s="1" t="n">
        <v>53</v>
      </c>
      <c r="H80" s="1" t="n">
        <v>2</v>
      </c>
      <c r="I80" s="1" t="n">
        <v>2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-0.145542308212538</v>
      </c>
    </row>
    <row r="81" customFormat="false" ht="13.2" hidden="false" customHeight="false" outlineLevel="0" collapsed="false">
      <c r="A81" s="1" t="n">
        <v>312</v>
      </c>
      <c r="B81" s="1" t="n">
        <v>533.504126672919</v>
      </c>
      <c r="C81" s="1" t="n">
        <v>2838.60131835937</v>
      </c>
      <c r="D81" s="1" t="n">
        <v>0.558046904244051</v>
      </c>
      <c r="E81" s="1" t="s">
        <v>15</v>
      </c>
      <c r="F81" s="1" t="n">
        <v>34</v>
      </c>
      <c r="G81" s="1" t="n">
        <v>65</v>
      </c>
      <c r="H81" s="1" t="n">
        <v>2</v>
      </c>
      <c r="I81" s="1" t="n">
        <v>2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0.132930422227121</v>
      </c>
    </row>
    <row r="82" customFormat="false" ht="13.2" hidden="false" customHeight="false" outlineLevel="0" collapsed="false">
      <c r="A82" s="1" t="n">
        <v>313</v>
      </c>
      <c r="B82" s="1" t="n">
        <v>547.519712382875</v>
      </c>
      <c r="C82" s="1" t="n">
        <v>1906.28088378906</v>
      </c>
      <c r="D82" s="1" t="n">
        <v>0.374759970319798</v>
      </c>
      <c r="E82" s="1" t="s">
        <v>15</v>
      </c>
      <c r="F82" s="1" t="n">
        <v>35</v>
      </c>
      <c r="G82" s="1" t="n">
        <v>67</v>
      </c>
      <c r="H82" s="1" t="n">
        <v>2</v>
      </c>
      <c r="I82" s="1" t="n">
        <v>2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0.0119902080915913</v>
      </c>
    </row>
    <row r="83" customFormat="false" ht="13.2" hidden="false" customHeight="false" outlineLevel="0" collapsed="false">
      <c r="A83" s="1" t="n">
        <v>314</v>
      </c>
      <c r="B83" s="1" t="n">
        <v>561.53527333301</v>
      </c>
      <c r="C83" s="1" t="n">
        <v>2199.52612304687</v>
      </c>
      <c r="D83" s="1" t="n">
        <v>0.432409699745948</v>
      </c>
      <c r="E83" s="1" t="s">
        <v>15</v>
      </c>
      <c r="F83" s="1" t="n">
        <v>36</v>
      </c>
      <c r="G83" s="1" t="n">
        <v>69</v>
      </c>
      <c r="H83" s="1" t="n">
        <v>2</v>
      </c>
      <c r="I83" s="1" t="n">
        <v>2</v>
      </c>
      <c r="J83" s="1" t="n">
        <v>0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-0.147005864137887</v>
      </c>
    </row>
    <row r="84" customFormat="false" ht="13.2" hidden="false" customHeight="false" outlineLevel="0" collapsed="false">
      <c r="A84" s="1" t="n">
        <v>315</v>
      </c>
      <c r="B84" s="1" t="n">
        <v>575.55096533531</v>
      </c>
      <c r="C84" s="1" t="n">
        <v>2414.2216796875</v>
      </c>
      <c r="D84" s="1" t="n">
        <v>0.474617173533602</v>
      </c>
      <c r="E84" s="1" t="s">
        <v>15</v>
      </c>
      <c r="F84" s="1" t="n">
        <v>37</v>
      </c>
      <c r="G84" s="1" t="n">
        <v>71</v>
      </c>
      <c r="H84" s="1" t="n">
        <v>2</v>
      </c>
      <c r="I84" s="1" t="n">
        <v>2</v>
      </c>
      <c r="J84" s="1" t="n">
        <v>0</v>
      </c>
      <c r="K84" s="1" t="n">
        <v>0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-0.070559671272135</v>
      </c>
    </row>
    <row r="85" customFormat="false" ht="13.2" hidden="false" customHeight="false" outlineLevel="0" collapsed="false">
      <c r="A85" s="1" t="n">
        <v>316</v>
      </c>
      <c r="B85" s="1" t="n">
        <v>589.566651275655</v>
      </c>
      <c r="C85" s="1" t="n">
        <v>2150.2705078125</v>
      </c>
      <c r="D85" s="1" t="n">
        <v>0.422726429531</v>
      </c>
      <c r="E85" s="1" t="s">
        <v>15</v>
      </c>
      <c r="F85" s="1" t="n">
        <v>38</v>
      </c>
      <c r="G85" s="1" t="n">
        <v>73</v>
      </c>
      <c r="H85" s="1" t="n">
        <v>2</v>
      </c>
      <c r="I85" s="1" t="n">
        <v>2</v>
      </c>
      <c r="J85" s="1" t="n">
        <v>0</v>
      </c>
      <c r="K85" s="1" t="n">
        <v>0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-0.00803021236750774</v>
      </c>
    </row>
    <row r="86" customFormat="false" ht="13.2" hidden="false" customHeight="false" outlineLevel="0" collapsed="false">
      <c r="A86" s="1" t="n">
        <v>317</v>
      </c>
      <c r="B86" s="1" t="n">
        <v>603.582278644595</v>
      </c>
      <c r="C86" s="1" t="n">
        <v>2548.44189453125</v>
      </c>
      <c r="D86" s="1" t="n">
        <v>0.50100382209044</v>
      </c>
      <c r="E86" s="1" t="s">
        <v>15</v>
      </c>
      <c r="F86" s="1" t="n">
        <v>39</v>
      </c>
      <c r="G86" s="1" t="n">
        <v>75</v>
      </c>
      <c r="H86" s="1" t="n">
        <v>2</v>
      </c>
      <c r="I86" s="1" t="n">
        <v>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-0.0454443498216885</v>
      </c>
    </row>
    <row r="87" customFormat="false" ht="13.2" hidden="false" customHeight="false" outlineLevel="0" collapsed="false">
      <c r="A87" s="1" t="n">
        <v>318</v>
      </c>
      <c r="B87" s="1" t="n">
        <v>617.5980562649</v>
      </c>
      <c r="C87" s="1" t="n">
        <v>3239.67602539062</v>
      </c>
      <c r="D87" s="1" t="n">
        <v>0.636895066957771</v>
      </c>
      <c r="E87" s="1" t="s">
        <v>15</v>
      </c>
      <c r="F87" s="1" t="n">
        <v>40</v>
      </c>
      <c r="G87" s="1" t="n">
        <v>77</v>
      </c>
      <c r="H87" s="1" t="n">
        <v>2</v>
      </c>
      <c r="I87" s="1" t="n">
        <v>2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0.162123108057449</v>
      </c>
    </row>
    <row r="88" customFormat="false" ht="13.2" hidden="false" customHeight="false" outlineLevel="0" collapsed="false">
      <c r="A88" s="1" t="n">
        <v>319</v>
      </c>
      <c r="B88" s="1" t="n">
        <v>631.613610447849</v>
      </c>
      <c r="C88" s="1" t="n">
        <v>1934.43322753906</v>
      </c>
      <c r="D88" s="1" t="n">
        <v>0.380294501772064</v>
      </c>
      <c r="E88" s="1" t="s">
        <v>15</v>
      </c>
      <c r="F88" s="1" t="n">
        <v>41</v>
      </c>
      <c r="G88" s="1" t="n">
        <v>79</v>
      </c>
      <c r="H88" s="1" t="n">
        <v>2</v>
      </c>
      <c r="I88" s="1" t="n">
        <v>2</v>
      </c>
      <c r="J88" s="1" t="n">
        <v>0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0.00672222522069047</v>
      </c>
    </row>
    <row r="89" customFormat="false" ht="13.2" hidden="false" customHeight="false" outlineLevel="0" collapsed="false">
      <c r="A89" s="1" t="n">
        <v>320</v>
      </c>
      <c r="B89" s="1" t="n">
        <v>645.629414025547</v>
      </c>
      <c r="C89" s="1" t="n">
        <v>1623.98217773438</v>
      </c>
      <c r="D89" s="1" t="n">
        <v>0.319262244039247</v>
      </c>
      <c r="E89" s="1" t="s">
        <v>15</v>
      </c>
      <c r="F89" s="1" t="n">
        <v>42</v>
      </c>
      <c r="G89" s="1" t="n">
        <v>81</v>
      </c>
      <c r="H89" s="1" t="n">
        <v>2</v>
      </c>
      <c r="I89" s="1" t="n">
        <v>2</v>
      </c>
      <c r="J89" s="1" t="n">
        <v>0</v>
      </c>
      <c r="K89" s="1" t="n">
        <v>0</v>
      </c>
      <c r="L89" s="1" t="n">
        <v>0</v>
      </c>
      <c r="M89" s="1" t="n">
        <v>0</v>
      </c>
      <c r="N89" s="1" t="n">
        <v>0</v>
      </c>
      <c r="O89" s="1" t="n">
        <v>0</v>
      </c>
      <c r="P89" s="1" t="n">
        <v>0</v>
      </c>
      <c r="Q89" s="1" t="n">
        <v>0</v>
      </c>
      <c r="R89" s="1" t="n">
        <v>0.244350059470451</v>
      </c>
    </row>
    <row r="90" customFormat="false" ht="13.2" hidden="false" customHeight="false" outlineLevel="0" collapsed="false">
      <c r="A90" s="1" t="n">
        <v>387</v>
      </c>
      <c r="B90" s="1" t="n">
        <v>209.128459609715</v>
      </c>
      <c r="C90" s="1" t="n">
        <v>1123.26953125</v>
      </c>
      <c r="D90" s="1" t="n">
        <v>0.220826038687258</v>
      </c>
      <c r="E90" s="1" t="s">
        <v>15</v>
      </c>
      <c r="F90" s="1" t="n">
        <v>11</v>
      </c>
      <c r="G90" s="1" t="n">
        <v>17</v>
      </c>
      <c r="H90" s="1" t="n">
        <v>2</v>
      </c>
      <c r="I90" s="1" t="n">
        <v>2</v>
      </c>
      <c r="J90" s="1" t="n">
        <v>0</v>
      </c>
      <c r="K90" s="1" t="n">
        <v>0</v>
      </c>
      <c r="L90" s="1" t="n">
        <v>0</v>
      </c>
      <c r="M90" s="1" t="n">
        <v>0</v>
      </c>
      <c r="N90" s="1" t="n">
        <v>0</v>
      </c>
      <c r="O90" s="1" t="n">
        <v>0</v>
      </c>
      <c r="P90" s="1" t="n">
        <v>0</v>
      </c>
      <c r="Q90" s="1" t="n">
        <v>0</v>
      </c>
      <c r="R90" s="1" t="n">
        <v>0.0257818350913006</v>
      </c>
    </row>
    <row r="91" customFormat="false" ht="13.2" hidden="false" customHeight="false" outlineLevel="0" collapsed="false">
      <c r="A91" s="1" t="n">
        <v>388</v>
      </c>
      <c r="B91" s="1" t="n">
        <v>223.144118408471</v>
      </c>
      <c r="C91" s="1" t="n">
        <v>1377.44970703125</v>
      </c>
      <c r="D91" s="1" t="n">
        <v>0.270795880981602</v>
      </c>
      <c r="E91" s="1" t="s">
        <v>15</v>
      </c>
      <c r="F91" s="1" t="n">
        <v>12</v>
      </c>
      <c r="G91" s="1" t="n">
        <v>19</v>
      </c>
      <c r="H91" s="1" t="n">
        <v>2</v>
      </c>
      <c r="I91" s="1" t="n">
        <v>2</v>
      </c>
      <c r="J91" s="1" t="n">
        <v>0</v>
      </c>
      <c r="K91" s="1" t="n">
        <v>0</v>
      </c>
      <c r="L91" s="1" t="n">
        <v>0</v>
      </c>
      <c r="M91" s="1" t="n">
        <v>0</v>
      </c>
      <c r="N91" s="1" t="n">
        <v>0</v>
      </c>
      <c r="O91" s="1" t="n">
        <v>0</v>
      </c>
      <c r="P91" s="1" t="n">
        <v>0</v>
      </c>
      <c r="Q91" s="1" t="n">
        <v>0</v>
      </c>
      <c r="R91" s="1" t="n">
        <v>0.0633064966228293</v>
      </c>
    </row>
    <row r="92" customFormat="false" ht="13.2" hidden="false" customHeight="false" outlineLevel="0" collapsed="false">
      <c r="A92" s="1" t="n">
        <v>389</v>
      </c>
      <c r="B92" s="1" t="n">
        <v>237.159764425486</v>
      </c>
      <c r="C92" s="1" t="n">
        <v>1365.33972167969</v>
      </c>
      <c r="D92" s="1" t="n">
        <v>0.268415152207832</v>
      </c>
      <c r="E92" s="1" t="s">
        <v>15</v>
      </c>
      <c r="F92" s="1" t="n">
        <v>13</v>
      </c>
      <c r="G92" s="1" t="n">
        <v>21</v>
      </c>
      <c r="H92" s="1" t="n">
        <v>2</v>
      </c>
      <c r="I92" s="1" t="n">
        <v>2</v>
      </c>
      <c r="J92" s="1" t="n">
        <v>0</v>
      </c>
      <c r="K92" s="1" t="n">
        <v>0</v>
      </c>
      <c r="L92" s="1" t="n">
        <v>0</v>
      </c>
      <c r="M92" s="1" t="n">
        <v>0</v>
      </c>
      <c r="N92" s="1" t="n">
        <v>0</v>
      </c>
      <c r="O92" s="1" t="n">
        <v>0</v>
      </c>
      <c r="P92" s="1" t="n">
        <v>0</v>
      </c>
      <c r="Q92" s="1" t="n">
        <v>0</v>
      </c>
      <c r="R92" s="1" t="n">
        <v>0.042500828317072</v>
      </c>
    </row>
    <row r="93" customFormat="false" ht="13.2" hidden="false" customHeight="false" outlineLevel="0" collapsed="false">
      <c r="A93" s="1" t="n">
        <v>390</v>
      </c>
      <c r="B93" s="1" t="n">
        <v>251.175413714102</v>
      </c>
      <c r="C93" s="1" t="n">
        <v>1739.75964355469</v>
      </c>
      <c r="D93" s="1" t="n">
        <v>0.342023191821653</v>
      </c>
      <c r="E93" s="1" t="s">
        <v>15</v>
      </c>
      <c r="F93" s="1" t="n">
        <v>14</v>
      </c>
      <c r="G93" s="1" t="n">
        <v>23</v>
      </c>
      <c r="H93" s="1" t="n">
        <v>2</v>
      </c>
      <c r="I93" s="1" t="n">
        <v>2</v>
      </c>
      <c r="J93" s="1" t="n">
        <v>0</v>
      </c>
      <c r="K93" s="1" t="n">
        <v>0</v>
      </c>
      <c r="L93" s="1" t="n">
        <v>0</v>
      </c>
      <c r="M93" s="1" t="n">
        <v>0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0.0370422515747157</v>
      </c>
    </row>
    <row r="94" customFormat="false" ht="13.2" hidden="false" customHeight="false" outlineLevel="0" collapsed="false">
      <c r="A94" s="1" t="n">
        <v>391</v>
      </c>
      <c r="B94" s="1" t="n">
        <v>265.191052480401</v>
      </c>
      <c r="C94" s="1" t="n">
        <v>1266.56372070313</v>
      </c>
      <c r="D94" s="1" t="n">
        <v>0.248996559958873</v>
      </c>
      <c r="E94" s="1" t="s">
        <v>15</v>
      </c>
      <c r="F94" s="1" t="n">
        <v>15</v>
      </c>
      <c r="G94" s="1" t="n">
        <v>25</v>
      </c>
      <c r="H94" s="1" t="n">
        <v>2</v>
      </c>
      <c r="I94" s="1" t="n">
        <v>2</v>
      </c>
      <c r="J94" s="1" t="n">
        <v>0</v>
      </c>
      <c r="K94" s="1" t="n">
        <v>0</v>
      </c>
      <c r="L94" s="1" t="n">
        <v>0</v>
      </c>
      <c r="M94" s="1" t="n">
        <v>0</v>
      </c>
      <c r="N94" s="1" t="n">
        <v>0</v>
      </c>
      <c r="O94" s="1" t="n">
        <v>0</v>
      </c>
      <c r="P94" s="1" t="n">
        <v>0</v>
      </c>
      <c r="Q94" s="1" t="n">
        <v>0</v>
      </c>
      <c r="R94" s="1" t="n">
        <v>-0.00751759381225415</v>
      </c>
    </row>
    <row r="95" customFormat="false" ht="13.2" hidden="false" customHeight="false" outlineLevel="0" collapsed="false">
      <c r="A95" s="1" t="n">
        <v>392</v>
      </c>
      <c r="B95" s="1" t="n">
        <v>363.300596232889</v>
      </c>
      <c r="C95" s="1" t="n">
        <v>2045.66882324219</v>
      </c>
      <c r="D95" s="1" t="n">
        <v>0.402162553274185</v>
      </c>
      <c r="E95" s="1" t="s">
        <v>15</v>
      </c>
      <c r="F95" s="1" t="n">
        <v>22</v>
      </c>
      <c r="G95" s="1" t="n">
        <v>39</v>
      </c>
      <c r="H95" s="1" t="n">
        <v>2</v>
      </c>
      <c r="I95" s="1" t="n">
        <v>2</v>
      </c>
      <c r="J95" s="1" t="n">
        <v>0</v>
      </c>
      <c r="K95" s="1" t="n">
        <v>0</v>
      </c>
      <c r="L95" s="1" t="n">
        <v>0</v>
      </c>
      <c r="M95" s="1" t="n">
        <v>0</v>
      </c>
      <c r="N95" s="1" t="n">
        <v>0</v>
      </c>
      <c r="O95" s="1" t="n">
        <v>0</v>
      </c>
      <c r="P95" s="1" t="n">
        <v>0</v>
      </c>
      <c r="Q95" s="1" t="n">
        <v>0</v>
      </c>
      <c r="R95" s="1" t="n">
        <v>-0.0239171378349633</v>
      </c>
    </row>
    <row r="96" customFormat="false" ht="13.2" hidden="false" customHeight="false" outlineLevel="0" collapsed="false">
      <c r="A96" s="1" t="n">
        <v>393</v>
      </c>
      <c r="B96" s="1" t="n">
        <v>377.316297948481</v>
      </c>
      <c r="C96" s="1" t="n">
        <v>3759.55737304688</v>
      </c>
      <c r="D96" s="1" t="n">
        <v>0.739099689620834</v>
      </c>
      <c r="E96" s="1" t="s">
        <v>15</v>
      </c>
      <c r="F96" s="1" t="n">
        <v>23</v>
      </c>
      <c r="G96" s="1" t="n">
        <v>41</v>
      </c>
      <c r="H96" s="1" t="n">
        <v>2</v>
      </c>
      <c r="I96" s="1" t="n">
        <v>2</v>
      </c>
      <c r="J96" s="1" t="n">
        <v>0</v>
      </c>
      <c r="K96" s="1" t="n">
        <v>0</v>
      </c>
      <c r="L96" s="1" t="n">
        <v>0</v>
      </c>
      <c r="M96" s="1" t="n">
        <v>0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0.113863318768729</v>
      </c>
    </row>
    <row r="97" customFormat="false" ht="13.2" hidden="false" customHeight="false" outlineLevel="0" collapsed="false">
      <c r="A97" s="1" t="n">
        <v>394</v>
      </c>
      <c r="B97" s="1" t="n">
        <v>391.331919420911</v>
      </c>
      <c r="C97" s="1" t="n">
        <v>6438.9560546875</v>
      </c>
      <c r="D97" s="1" t="n">
        <v>1.26584859580021</v>
      </c>
      <c r="E97" s="1" t="s">
        <v>15</v>
      </c>
      <c r="F97" s="1" t="n">
        <v>24</v>
      </c>
      <c r="G97" s="1" t="n">
        <v>43</v>
      </c>
      <c r="H97" s="1" t="n">
        <v>2</v>
      </c>
      <c r="I97" s="1" t="n">
        <v>2</v>
      </c>
      <c r="J97" s="1" t="n">
        <v>0</v>
      </c>
      <c r="K97" s="1" t="n">
        <v>0</v>
      </c>
      <c r="L97" s="1" t="n">
        <v>0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0.0367230752667329</v>
      </c>
    </row>
    <row r="98" customFormat="false" ht="13.2" hidden="false" customHeight="false" outlineLevel="0" collapsed="false">
      <c r="A98" s="1" t="n">
        <v>395</v>
      </c>
      <c r="B98" s="1" t="n">
        <v>405.347572902764</v>
      </c>
      <c r="C98" s="1" t="n">
        <v>8156.8505859375</v>
      </c>
      <c r="D98" s="1" t="n">
        <v>1.60357327688925</v>
      </c>
      <c r="E98" s="1" t="s">
        <v>15</v>
      </c>
      <c r="F98" s="1" t="n">
        <v>25</v>
      </c>
      <c r="G98" s="1" t="n">
        <v>45</v>
      </c>
      <c r="H98" s="1" t="n">
        <v>2</v>
      </c>
      <c r="I98" s="1" t="n">
        <v>2</v>
      </c>
      <c r="J98" s="1" t="n">
        <v>0</v>
      </c>
      <c r="K98" s="1" t="n">
        <v>0</v>
      </c>
      <c r="L98" s="1" t="n">
        <v>0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0.043885212272824</v>
      </c>
    </row>
    <row r="99" customFormat="false" ht="13.2" hidden="false" customHeight="false" outlineLevel="0" collapsed="false">
      <c r="A99" s="1" t="n">
        <v>396</v>
      </c>
      <c r="B99" s="1" t="n">
        <v>419.363227170298</v>
      </c>
      <c r="C99" s="1" t="n">
        <v>6684.7626953125</v>
      </c>
      <c r="D99" s="1" t="n">
        <v>1.31417226631929</v>
      </c>
      <c r="E99" s="1" t="s">
        <v>15</v>
      </c>
      <c r="F99" s="1" t="n">
        <v>26</v>
      </c>
      <c r="G99" s="1" t="n">
        <v>47</v>
      </c>
      <c r="H99" s="1" t="n">
        <v>2</v>
      </c>
      <c r="I99" s="1" t="n">
        <v>2</v>
      </c>
      <c r="J99" s="1" t="n">
        <v>0</v>
      </c>
      <c r="K99" s="1" t="n">
        <v>0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0.0524421267096765</v>
      </c>
    </row>
    <row r="100" customFormat="false" ht="13.2" hidden="false" customHeight="false" outlineLevel="0" collapsed="false">
      <c r="A100" s="1" t="n">
        <v>397</v>
      </c>
      <c r="B100" s="1" t="n">
        <v>433.378870854886</v>
      </c>
      <c r="C100" s="1" t="n">
        <v>4512.12060546875</v>
      </c>
      <c r="D100" s="1" t="n">
        <v>0.887047758053231</v>
      </c>
      <c r="E100" s="1" t="s">
        <v>15</v>
      </c>
      <c r="F100" s="1" t="n">
        <v>27</v>
      </c>
      <c r="G100" s="1" t="n">
        <v>49</v>
      </c>
      <c r="H100" s="1" t="n">
        <v>2</v>
      </c>
      <c r="I100" s="1" t="n">
        <v>2</v>
      </c>
      <c r="J100" s="1" t="n">
        <v>0</v>
      </c>
      <c r="K100" s="1" t="n">
        <v>0</v>
      </c>
      <c r="L100" s="1" t="n">
        <v>0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0.0360259514319884</v>
      </c>
    </row>
    <row r="101" customFormat="false" ht="13.2" hidden="false" customHeight="false" outlineLevel="0" collapsed="false">
      <c r="A101" s="1" t="n">
        <v>398</v>
      </c>
      <c r="B101" s="1" t="n">
        <v>447.394496617991</v>
      </c>
      <c r="C101" s="1" t="n">
        <v>3260.45703125</v>
      </c>
      <c r="D101" s="1" t="n">
        <v>0.640980450809281</v>
      </c>
      <c r="E101" s="1" t="s">
        <v>15</v>
      </c>
      <c r="F101" s="1" t="n">
        <v>28</v>
      </c>
      <c r="G101" s="1" t="n">
        <v>51</v>
      </c>
      <c r="H101" s="1" t="n">
        <v>2</v>
      </c>
      <c r="I101" s="1" t="n">
        <v>2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-0.0194191228198366</v>
      </c>
    </row>
    <row r="102" customFormat="false" ht="13.2" hidden="false" customHeight="false" outlineLevel="0" collapsed="false">
      <c r="A102" s="1" t="n">
        <v>399</v>
      </c>
      <c r="B102" s="1" t="n">
        <v>461.410170123203</v>
      </c>
      <c r="C102" s="1" t="n">
        <v>2643.72802734375</v>
      </c>
      <c r="D102" s="1" t="n">
        <v>0.519736333447173</v>
      </c>
      <c r="E102" s="1" t="s">
        <v>15</v>
      </c>
      <c r="F102" s="1" t="n">
        <v>29</v>
      </c>
      <c r="G102" s="1" t="n">
        <v>53</v>
      </c>
      <c r="H102" s="1" t="n">
        <v>2</v>
      </c>
      <c r="I102" s="1" t="n">
        <v>2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0.0319741612711146</v>
      </c>
    </row>
    <row r="103" customFormat="false" ht="13.2" hidden="false" customHeight="false" outlineLevel="0" collapsed="false">
      <c r="A103" s="1" t="n">
        <v>400</v>
      </c>
      <c r="B103" s="1" t="n">
        <v>475.425883440912</v>
      </c>
      <c r="C103" s="1" t="n">
        <v>2932.4384765625</v>
      </c>
      <c r="D103" s="1" t="n">
        <v>0.576494558481237</v>
      </c>
      <c r="E103" s="1" t="s">
        <v>15</v>
      </c>
      <c r="F103" s="1" t="n">
        <v>30</v>
      </c>
      <c r="G103" s="1" t="n">
        <v>55</v>
      </c>
      <c r="H103" s="1" t="n">
        <v>2</v>
      </c>
      <c r="I103" s="1" t="n">
        <v>2</v>
      </c>
      <c r="J103" s="1" t="n">
        <v>0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0.164077993450453</v>
      </c>
    </row>
    <row r="104" customFormat="false" ht="13.2" hidden="false" customHeight="false" outlineLevel="0" collapsed="false">
      <c r="A104" s="1" t="n">
        <v>401</v>
      </c>
      <c r="B104" s="1" t="n">
        <v>489.441505272525</v>
      </c>
      <c r="C104" s="1" t="n">
        <v>1660.6298828125</v>
      </c>
      <c r="D104" s="1" t="n">
        <v>0.32646689734305</v>
      </c>
      <c r="E104" s="1" t="s">
        <v>15</v>
      </c>
      <c r="F104" s="1" t="n">
        <v>31</v>
      </c>
      <c r="G104" s="1" t="n">
        <v>57</v>
      </c>
      <c r="H104" s="1" t="n">
        <v>2</v>
      </c>
      <c r="I104" s="1" t="n">
        <v>2</v>
      </c>
      <c r="J104" s="1" t="n">
        <v>0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0.10169658549807</v>
      </c>
    </row>
    <row r="105" customFormat="false" ht="13.2" hidden="false" customHeight="false" outlineLevel="0" collapsed="false">
      <c r="A105" s="1" t="n">
        <v>402</v>
      </c>
      <c r="B105" s="1" t="n">
        <v>531.488466762691</v>
      </c>
      <c r="C105" s="1" t="n">
        <v>2100.82153320312</v>
      </c>
      <c r="D105" s="1" t="n">
        <v>0.41300514636935</v>
      </c>
      <c r="E105" s="1" t="s">
        <v>15</v>
      </c>
      <c r="F105" s="1" t="n">
        <v>34</v>
      </c>
      <c r="G105" s="1" t="n">
        <v>63</v>
      </c>
      <c r="H105" s="1" t="n">
        <v>2</v>
      </c>
      <c r="I105" s="1" t="n">
        <v>2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0.114908792179567</v>
      </c>
    </row>
    <row r="106" customFormat="false" ht="13.2" hidden="false" customHeight="false" outlineLevel="0" collapsed="false">
      <c r="A106" s="1" t="n">
        <v>403</v>
      </c>
      <c r="B106" s="1" t="n">
        <v>545.504124801871</v>
      </c>
      <c r="C106" s="1" t="n">
        <v>1469.85534667969</v>
      </c>
      <c r="D106" s="1" t="n">
        <v>0.288962109823596</v>
      </c>
      <c r="E106" s="1" t="s">
        <v>15</v>
      </c>
      <c r="F106" s="1" t="n">
        <v>35</v>
      </c>
      <c r="G106" s="1" t="n">
        <v>65</v>
      </c>
      <c r="H106" s="1" t="n">
        <v>2</v>
      </c>
      <c r="I106" s="1" t="n">
        <v>2</v>
      </c>
      <c r="J106" s="1" t="n">
        <v>0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0.126576273416605</v>
      </c>
    </row>
    <row r="107" customFormat="false" ht="13.2" hidden="false" customHeight="false" outlineLevel="0" collapsed="false">
      <c r="A107" s="1" t="n">
        <v>404</v>
      </c>
      <c r="B107" s="1" t="n">
        <v>559.519697676119</v>
      </c>
      <c r="C107" s="1" t="n">
        <v>1831.84313964844</v>
      </c>
      <c r="D107" s="1" t="n">
        <v>0.360126089750548</v>
      </c>
      <c r="E107" s="1" t="s">
        <v>15</v>
      </c>
      <c r="F107" s="1" t="n">
        <v>36</v>
      </c>
      <c r="G107" s="1" t="n">
        <v>67</v>
      </c>
      <c r="H107" s="1" t="n">
        <v>2</v>
      </c>
      <c r="I107" s="1" t="n">
        <v>2</v>
      </c>
      <c r="J107" s="1" t="n">
        <v>0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-0.0145515528768395</v>
      </c>
    </row>
    <row r="108" customFormat="false" ht="13.2" hidden="false" customHeight="false" outlineLevel="0" collapsed="false">
      <c r="A108" s="1" t="n">
        <v>405</v>
      </c>
      <c r="B108" s="1" t="n">
        <v>573.535448384169</v>
      </c>
      <c r="C108" s="1" t="n">
        <v>1560.47766113281</v>
      </c>
      <c r="D108" s="1" t="n">
        <v>0.306777750825703</v>
      </c>
      <c r="E108" s="1" t="s">
        <v>15</v>
      </c>
      <c r="F108" s="1" t="n">
        <v>37</v>
      </c>
      <c r="G108" s="1" t="n">
        <v>69</v>
      </c>
      <c r="H108" s="1" t="n">
        <v>2</v>
      </c>
      <c r="I108" s="1" t="n">
        <v>2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0.161284162101872</v>
      </c>
    </row>
    <row r="109" customFormat="false" ht="13.2" hidden="false" customHeight="false" outlineLevel="0" collapsed="false">
      <c r="A109" s="1" t="n">
        <v>406</v>
      </c>
      <c r="B109" s="1" t="n">
        <v>587.551023982068</v>
      </c>
      <c r="C109" s="1" t="n">
        <v>1582.94470214844</v>
      </c>
      <c r="D109" s="1" t="n">
        <v>0.311194596053387</v>
      </c>
      <c r="E109" s="1" t="s">
        <v>15</v>
      </c>
      <c r="F109" s="1" t="n">
        <v>38</v>
      </c>
      <c r="G109" s="1" t="n">
        <v>71</v>
      </c>
      <c r="H109" s="1" t="n">
        <v>2</v>
      </c>
      <c r="I109" s="1" t="n">
        <v>2</v>
      </c>
      <c r="J109" s="1" t="n">
        <v>0</v>
      </c>
      <c r="K109" s="1" t="n">
        <v>0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0.0306970253552093</v>
      </c>
    </row>
    <row r="110" customFormat="false" ht="13.2" hidden="false" customHeight="false" outlineLevel="0" collapsed="false">
      <c r="A110" s="1" t="n">
        <v>407</v>
      </c>
      <c r="B110" s="1" t="n">
        <v>601.566822615028</v>
      </c>
      <c r="C110" s="1" t="n">
        <v>1666.27233886719</v>
      </c>
      <c r="D110" s="1" t="n">
        <v>0.327576160244214</v>
      </c>
      <c r="E110" s="1" t="s">
        <v>15</v>
      </c>
      <c r="F110" s="1" t="n">
        <v>39</v>
      </c>
      <c r="G110" s="1" t="n">
        <v>73</v>
      </c>
      <c r="H110" s="1" t="n">
        <v>2</v>
      </c>
      <c r="I110" s="1" t="n">
        <v>2</v>
      </c>
      <c r="J110" s="1" t="n">
        <v>0</v>
      </c>
      <c r="K110" s="1" t="n">
        <v>0</v>
      </c>
      <c r="L110" s="1" t="n">
        <v>0</v>
      </c>
      <c r="M110" s="1" t="n">
        <v>0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0.276951899355565</v>
      </c>
    </row>
    <row r="111" customFormat="false" ht="13.2" hidden="false" customHeight="false" outlineLevel="0" collapsed="false">
      <c r="A111" s="1" t="n">
        <v>408</v>
      </c>
      <c r="B111" s="1" t="n">
        <v>615.5822501402</v>
      </c>
      <c r="C111" s="1" t="n">
        <v>1546.30932617188</v>
      </c>
      <c r="D111" s="1" t="n">
        <v>0.303992366554898</v>
      </c>
      <c r="E111" s="1" t="s">
        <v>15</v>
      </c>
      <c r="F111" s="1" t="n">
        <v>40</v>
      </c>
      <c r="G111" s="1" t="n">
        <v>75</v>
      </c>
      <c r="H111" s="1" t="n">
        <v>2</v>
      </c>
      <c r="I111" s="1" t="n">
        <v>2</v>
      </c>
      <c r="J111" s="1" t="n">
        <v>0</v>
      </c>
      <c r="K111" s="1" t="n">
        <v>0</v>
      </c>
      <c r="L111" s="1" t="n">
        <v>0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-0.0908632354456991</v>
      </c>
    </row>
    <row r="112" customFormat="false" ht="13.2" hidden="false" customHeight="false" outlineLevel="0" collapsed="false">
      <c r="A112" s="1" t="n">
        <v>409</v>
      </c>
      <c r="B112" s="1" t="n">
        <v>629.598056881662</v>
      </c>
      <c r="C112" s="1" t="n">
        <v>1205.30480957031</v>
      </c>
      <c r="D112" s="1" t="n">
        <v>0.236953535285445</v>
      </c>
      <c r="E112" s="1" t="s">
        <v>15</v>
      </c>
      <c r="F112" s="1" t="n">
        <v>41</v>
      </c>
      <c r="G112" s="1" t="n">
        <v>77</v>
      </c>
      <c r="H112" s="1" t="n">
        <v>2</v>
      </c>
      <c r="I112" s="1" t="n">
        <v>2</v>
      </c>
      <c r="J112" s="1" t="n">
        <v>0</v>
      </c>
      <c r="K112" s="1" t="n">
        <v>0</v>
      </c>
      <c r="L112" s="1" t="n">
        <v>0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0.160012689195942</v>
      </c>
    </row>
    <row r="113" customFormat="false" ht="13.2" hidden="false" customHeight="false" outlineLevel="0" collapsed="false">
      <c r="A113" s="1" t="n">
        <v>410</v>
      </c>
      <c r="B113" s="1" t="n">
        <v>643.613768187829</v>
      </c>
      <c r="C113" s="1" t="n">
        <v>1431.47912597656</v>
      </c>
      <c r="D113" s="1" t="n">
        <v>0.28141764381442</v>
      </c>
      <c r="E113" s="1" t="s">
        <v>15</v>
      </c>
      <c r="F113" s="1" t="n">
        <v>42</v>
      </c>
      <c r="G113" s="1" t="n">
        <v>79</v>
      </c>
      <c r="H113" s="1" t="n">
        <v>2</v>
      </c>
      <c r="I113" s="1" t="n">
        <v>2</v>
      </c>
      <c r="J113" s="1" t="n">
        <v>0</v>
      </c>
      <c r="K113" s="1" t="n">
        <v>0</v>
      </c>
      <c r="L113" s="1" t="n">
        <v>0</v>
      </c>
      <c r="M113" s="1" t="n">
        <v>0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0.251681796821567</v>
      </c>
    </row>
    <row r="114" customFormat="false" ht="13.2" hidden="false" customHeight="false" outlineLevel="0" collapsed="false">
      <c r="A114" s="1" t="n">
        <v>411</v>
      </c>
      <c r="B114" s="1" t="n">
        <v>657.629411400595</v>
      </c>
      <c r="C114" s="1" t="n">
        <v>1240.43579101563</v>
      </c>
      <c r="D114" s="1" t="n">
        <v>0.243860012539511</v>
      </c>
      <c r="E114" s="1" t="s">
        <v>15</v>
      </c>
      <c r="F114" s="1" t="n">
        <v>43</v>
      </c>
      <c r="G114" s="1" t="n">
        <v>81</v>
      </c>
      <c r="H114" s="1" t="n">
        <v>2</v>
      </c>
      <c r="I114" s="1" t="n">
        <v>2</v>
      </c>
      <c r="J114" s="1" t="n">
        <v>0</v>
      </c>
      <c r="K114" s="1" t="n">
        <v>0</v>
      </c>
      <c r="L114" s="1" t="n">
        <v>0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0.235899777567197</v>
      </c>
    </row>
    <row r="115" customFormat="false" ht="13.2" hidden="false" customHeight="false" outlineLevel="0" collapsed="false">
      <c r="A115" s="1" t="n">
        <v>412</v>
      </c>
      <c r="B115" s="1" t="n">
        <v>671.64507808304</v>
      </c>
      <c r="C115" s="1" t="n">
        <v>1321.04602050781</v>
      </c>
      <c r="D115" s="1" t="n">
        <v>0.259707355640344</v>
      </c>
      <c r="E115" s="1" t="s">
        <v>15</v>
      </c>
      <c r="F115" s="1" t="n">
        <v>44</v>
      </c>
      <c r="G115" s="1" t="n">
        <v>83</v>
      </c>
      <c r="H115" s="1" t="n">
        <v>2</v>
      </c>
      <c r="I115" s="1" t="n">
        <v>2</v>
      </c>
      <c r="J115" s="1" t="n">
        <v>0</v>
      </c>
      <c r="K115" s="1" t="n">
        <v>0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0.255720006832293</v>
      </c>
    </row>
    <row r="116" customFormat="false" ht="13.2" hidden="false" customHeight="false" outlineLevel="0" collapsed="false">
      <c r="A116" s="1" t="n">
        <v>413</v>
      </c>
      <c r="B116" s="1" t="n">
        <v>685.660506313601</v>
      </c>
      <c r="C116" s="1" t="n">
        <v>1142.15270996094</v>
      </c>
      <c r="D116" s="1" t="n">
        <v>0.224538324506957</v>
      </c>
      <c r="E116" s="1" t="s">
        <v>15</v>
      </c>
      <c r="F116" s="1" t="n">
        <v>45</v>
      </c>
      <c r="G116" s="1" t="n">
        <v>85</v>
      </c>
      <c r="H116" s="1" t="n">
        <v>2</v>
      </c>
      <c r="I116" s="1" t="n">
        <v>2</v>
      </c>
      <c r="J116" s="1" t="n">
        <v>0</v>
      </c>
      <c r="K116" s="1" t="n">
        <v>0</v>
      </c>
      <c r="L116" s="1" t="n">
        <v>0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-0.0730396383818445</v>
      </c>
    </row>
    <row r="117" customFormat="false" ht="13.2" hidden="false" customHeight="false" outlineLevel="0" collapsed="false">
      <c r="A117" s="1" t="n">
        <v>470</v>
      </c>
      <c r="B117" s="1" t="n">
        <v>207.112803063352</v>
      </c>
      <c r="C117" s="1" t="n">
        <v>1331.88269042969</v>
      </c>
      <c r="D117" s="1" t="n">
        <v>0.26183776052077</v>
      </c>
      <c r="E117" s="1" t="s">
        <v>15</v>
      </c>
      <c r="F117" s="1" t="n">
        <v>11</v>
      </c>
      <c r="G117" s="1" t="n">
        <v>15</v>
      </c>
      <c r="H117" s="1" t="n">
        <v>2</v>
      </c>
      <c r="I117" s="1" t="n">
        <v>2</v>
      </c>
      <c r="J117" s="1" t="n">
        <v>0</v>
      </c>
      <c r="K117" s="1" t="n">
        <v>0</v>
      </c>
      <c r="L117" s="1" t="n">
        <v>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-0.00526596000300525</v>
      </c>
    </row>
    <row r="118" customFormat="false" ht="13.2" hidden="false" customHeight="false" outlineLevel="0" collapsed="false">
      <c r="A118" s="1" t="n">
        <v>471</v>
      </c>
      <c r="B118" s="1" t="n">
        <v>221.128460182502</v>
      </c>
      <c r="C118" s="1" t="n">
        <v>2135.87963867187</v>
      </c>
      <c r="D118" s="1" t="n">
        <v>0.419897296774186</v>
      </c>
      <c r="E118" s="1" t="s">
        <v>15</v>
      </c>
      <c r="F118" s="1" t="n">
        <v>12</v>
      </c>
      <c r="G118" s="1" t="n">
        <v>17</v>
      </c>
      <c r="H118" s="1" t="n">
        <v>2</v>
      </c>
      <c r="I118" s="1" t="n">
        <v>2</v>
      </c>
      <c r="J118" s="1" t="n">
        <v>0</v>
      </c>
      <c r="K118" s="1" t="n">
        <v>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0.0269730211092805</v>
      </c>
    </row>
    <row r="119" customFormat="false" ht="13.2" hidden="false" customHeight="false" outlineLevel="0" collapsed="false">
      <c r="A119" s="1" t="n">
        <v>472</v>
      </c>
      <c r="B119" s="1" t="n">
        <v>235.144105625892</v>
      </c>
      <c r="C119" s="1" t="n">
        <v>2210.72534179687</v>
      </c>
      <c r="D119" s="1" t="n">
        <v>0.434611378901441</v>
      </c>
      <c r="E119" s="1" t="s">
        <v>15</v>
      </c>
      <c r="F119" s="1" t="n">
        <v>13</v>
      </c>
      <c r="G119" s="1" t="n">
        <v>19</v>
      </c>
      <c r="H119" s="1" t="n">
        <v>2</v>
      </c>
      <c r="I119" s="1" t="n">
        <v>2</v>
      </c>
      <c r="J119" s="1" t="n">
        <v>0</v>
      </c>
      <c r="K119" s="1" t="n">
        <v>0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0.0057151835250422</v>
      </c>
    </row>
    <row r="120" customFormat="false" ht="13.2" hidden="false" customHeight="false" outlineLevel="0" collapsed="false">
      <c r="A120" s="1" t="n">
        <v>473</v>
      </c>
      <c r="B120" s="1" t="n">
        <v>249.159767071868</v>
      </c>
      <c r="C120" s="1" t="n">
        <v>2168.02807617187</v>
      </c>
      <c r="D120" s="1" t="n">
        <v>0.426217429124976</v>
      </c>
      <c r="E120" s="1" t="s">
        <v>15</v>
      </c>
      <c r="F120" s="1" t="n">
        <v>14</v>
      </c>
      <c r="G120" s="1" t="n">
        <v>21</v>
      </c>
      <c r="H120" s="1" t="n">
        <v>2</v>
      </c>
      <c r="I120" s="1" t="n">
        <v>2</v>
      </c>
      <c r="J120" s="1" t="n">
        <v>0</v>
      </c>
      <c r="K120" s="1" t="n">
        <v>0</v>
      </c>
      <c r="L120" s="1" t="n">
        <v>0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0.0510751339705707</v>
      </c>
    </row>
    <row r="121" customFormat="false" ht="13.2" hidden="false" customHeight="false" outlineLevel="0" collapsed="false">
      <c r="A121" s="1" t="n">
        <v>474</v>
      </c>
      <c r="B121" s="1" t="n">
        <v>263.175417112502</v>
      </c>
      <c r="C121" s="1" t="n">
        <v>2109.45043945312</v>
      </c>
      <c r="D121" s="1" t="n">
        <v>0.414701522112108</v>
      </c>
      <c r="E121" s="1" t="s">
        <v>15</v>
      </c>
      <c r="F121" s="1" t="n">
        <v>15</v>
      </c>
      <c r="G121" s="1" t="n">
        <v>23</v>
      </c>
      <c r="H121" s="1" t="n">
        <v>2</v>
      </c>
      <c r="I121" s="1" t="n">
        <v>2</v>
      </c>
      <c r="J121" s="1" t="n">
        <v>0</v>
      </c>
      <c r="K121" s="1" t="n">
        <v>0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0.0482662977557342</v>
      </c>
    </row>
    <row r="122" customFormat="false" ht="13.2" hidden="false" customHeight="false" outlineLevel="0" collapsed="false">
      <c r="A122" s="1" t="n">
        <v>475</v>
      </c>
      <c r="B122" s="1" t="n">
        <v>277.191049333998</v>
      </c>
      <c r="C122" s="1" t="n">
        <v>1821.51281738281</v>
      </c>
      <c r="D122" s="1" t="n">
        <v>0.358095228874493</v>
      </c>
      <c r="E122" s="1" t="s">
        <v>15</v>
      </c>
      <c r="F122" s="1" t="n">
        <v>16</v>
      </c>
      <c r="G122" s="1" t="n">
        <v>25</v>
      </c>
      <c r="H122" s="1" t="n">
        <v>2</v>
      </c>
      <c r="I122" s="1" t="n">
        <v>2</v>
      </c>
      <c r="J122" s="1" t="n">
        <v>0</v>
      </c>
      <c r="K122" s="1" t="n">
        <v>0</v>
      </c>
      <c r="L122" s="1" t="n">
        <v>0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-0.0185431759174666</v>
      </c>
    </row>
    <row r="123" customFormat="false" ht="13.2" hidden="false" customHeight="false" outlineLevel="0" collapsed="false">
      <c r="A123" s="1" t="n">
        <v>476</v>
      </c>
      <c r="B123" s="1" t="n">
        <v>291.206700554694</v>
      </c>
      <c r="C123" s="1" t="n">
        <v>1460.86010742188</v>
      </c>
      <c r="D123" s="1" t="n">
        <v>0.287193715865526</v>
      </c>
      <c r="E123" s="1" t="s">
        <v>15</v>
      </c>
      <c r="F123" s="1" t="n">
        <v>17</v>
      </c>
      <c r="G123" s="1" t="n">
        <v>27</v>
      </c>
      <c r="H123" s="1" t="n">
        <v>2</v>
      </c>
      <c r="I123" s="1" t="n">
        <v>2</v>
      </c>
      <c r="J123" s="1" t="n">
        <v>0</v>
      </c>
      <c r="K123" s="1" t="n">
        <v>0</v>
      </c>
      <c r="L123" s="1" t="n">
        <v>0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-0.0136786190952981</v>
      </c>
    </row>
    <row r="124" customFormat="false" ht="13.2" hidden="false" customHeight="false" outlineLevel="0" collapsed="false">
      <c r="A124" s="1" t="n">
        <v>477</v>
      </c>
      <c r="B124" s="1" t="n">
        <v>361.284957012546</v>
      </c>
      <c r="C124" s="1" t="n">
        <v>1249.59191894531</v>
      </c>
      <c r="D124" s="1" t="n">
        <v>0.245660035957022</v>
      </c>
      <c r="E124" s="1" t="s">
        <v>15</v>
      </c>
      <c r="F124" s="1" t="n">
        <v>22</v>
      </c>
      <c r="G124" s="1" t="n">
        <v>37</v>
      </c>
      <c r="H124" s="1" t="n">
        <v>2</v>
      </c>
      <c r="I124" s="1" t="n">
        <v>2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0.00596356538408931</v>
      </c>
    </row>
    <row r="125" customFormat="false" ht="13.2" hidden="false" customHeight="false" outlineLevel="0" collapsed="false">
      <c r="A125" s="1" t="n">
        <v>478</v>
      </c>
      <c r="B125" s="1" t="n">
        <v>375.300643030344</v>
      </c>
      <c r="C125" s="1" t="n">
        <v>2307.72216796875</v>
      </c>
      <c r="D125" s="1" t="n">
        <v>0.453680199244975</v>
      </c>
      <c r="E125" s="1" t="s">
        <v>15</v>
      </c>
      <c r="F125" s="1" t="n">
        <v>23</v>
      </c>
      <c r="G125" s="1" t="n">
        <v>39</v>
      </c>
      <c r="H125" s="1" t="n">
        <v>2</v>
      </c>
      <c r="I125" s="1" t="n">
        <v>2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0.101540853807662</v>
      </c>
    </row>
    <row r="126" customFormat="false" ht="13.2" hidden="false" customHeight="false" outlineLevel="0" collapsed="false">
      <c r="A126" s="1" t="n">
        <v>479</v>
      </c>
      <c r="B126" s="1" t="n">
        <v>389.316249369184</v>
      </c>
      <c r="C126" s="1" t="n">
        <v>2734.23657226563</v>
      </c>
      <c r="D126" s="1" t="n">
        <v>0.53752960824579</v>
      </c>
      <c r="E126" s="1" t="s">
        <v>15</v>
      </c>
      <c r="F126" s="1" t="n">
        <v>24</v>
      </c>
      <c r="G126" s="1" t="n">
        <v>41</v>
      </c>
      <c r="H126" s="1" t="n">
        <v>2</v>
      </c>
      <c r="I126" s="1" t="n">
        <v>2</v>
      </c>
      <c r="J126" s="1" t="n">
        <v>0</v>
      </c>
      <c r="K126" s="1" t="n">
        <v>0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-0.0144273864296925</v>
      </c>
    </row>
    <row r="127" customFormat="false" ht="13.2" hidden="false" customHeight="false" outlineLevel="0" collapsed="false">
      <c r="A127" s="1" t="n">
        <v>480</v>
      </c>
      <c r="B127" s="1" t="n">
        <v>403.331892435777</v>
      </c>
      <c r="C127" s="1" t="n">
        <v>4050.04174804688</v>
      </c>
      <c r="D127" s="1" t="n">
        <v>0.79620665464321</v>
      </c>
      <c r="E127" s="1" t="s">
        <v>15</v>
      </c>
      <c r="F127" s="1" t="n">
        <v>25</v>
      </c>
      <c r="G127" s="1" t="n">
        <v>43</v>
      </c>
      <c r="H127" s="1" t="n">
        <v>2</v>
      </c>
      <c r="I127" s="1" t="n">
        <v>2</v>
      </c>
      <c r="J127" s="1" t="n">
        <v>0</v>
      </c>
      <c r="K127" s="1" t="n">
        <v>0</v>
      </c>
      <c r="L127" s="1" t="n">
        <v>0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-0.0312750439750407</v>
      </c>
    </row>
    <row r="128" customFormat="false" ht="13.2" hidden="false" customHeight="false" outlineLevel="0" collapsed="false">
      <c r="A128" s="1" t="n">
        <v>481</v>
      </c>
      <c r="B128" s="1" t="n">
        <v>417.347561256249</v>
      </c>
      <c r="C128" s="1" t="n">
        <v>4062.75756835938</v>
      </c>
      <c r="D128" s="1" t="n">
        <v>0.798706485850368</v>
      </c>
      <c r="E128" s="1" t="s">
        <v>15</v>
      </c>
      <c r="F128" s="1" t="n">
        <v>26</v>
      </c>
      <c r="G128" s="1" t="n">
        <v>45</v>
      </c>
      <c r="H128" s="1" t="n">
        <v>2</v>
      </c>
      <c r="I128" s="1" t="n">
        <v>2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0.0147173474885068</v>
      </c>
    </row>
    <row r="129" customFormat="false" ht="13.2" hidden="false" customHeight="false" outlineLevel="0" collapsed="false">
      <c r="A129" s="1" t="n">
        <v>482</v>
      </c>
      <c r="B129" s="1" t="n">
        <v>431.363202517517</v>
      </c>
      <c r="C129" s="1" t="n">
        <v>4272.95556640625</v>
      </c>
      <c r="D129" s="1" t="n">
        <v>0.840029774658023</v>
      </c>
      <c r="E129" s="1" t="s">
        <v>15</v>
      </c>
      <c r="F129" s="1" t="n">
        <v>27</v>
      </c>
      <c r="G129" s="1" t="n">
        <v>47</v>
      </c>
      <c r="H129" s="1" t="n">
        <v>2</v>
      </c>
      <c r="I129" s="1" t="n">
        <v>2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-0.00616761639877262</v>
      </c>
    </row>
    <row r="130" customFormat="false" ht="13.2" hidden="false" customHeight="false" outlineLevel="0" collapsed="false">
      <c r="A130" s="1" t="n">
        <v>483</v>
      </c>
      <c r="B130" s="1" t="n">
        <v>445.378843518332</v>
      </c>
      <c r="C130" s="1" t="n">
        <v>4040.88403320313</v>
      </c>
      <c r="D130" s="1" t="n">
        <v>0.794406319250758</v>
      </c>
      <c r="E130" s="1" t="s">
        <v>15</v>
      </c>
      <c r="F130" s="1" t="n">
        <v>28</v>
      </c>
      <c r="G130" s="1" t="n">
        <v>49</v>
      </c>
      <c r="H130" s="1" t="n">
        <v>2</v>
      </c>
      <c r="I130" s="1" t="n">
        <v>2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-0.0263229106154785</v>
      </c>
    </row>
    <row r="131" customFormat="false" ht="13.2" hidden="false" customHeight="false" outlineLevel="0" collapsed="false">
      <c r="A131" s="1" t="n">
        <v>484</v>
      </c>
      <c r="B131" s="1" t="n">
        <v>459.394531517398</v>
      </c>
      <c r="C131" s="1" t="n">
        <v>3001.70434570312</v>
      </c>
      <c r="D131" s="1" t="n">
        <v>0.590111688718476</v>
      </c>
      <c r="E131" s="1" t="s">
        <v>15</v>
      </c>
      <c r="F131" s="1" t="n">
        <v>29</v>
      </c>
      <c r="G131" s="1" t="n">
        <v>51</v>
      </c>
      <c r="H131" s="1" t="n">
        <v>2</v>
      </c>
      <c r="I131" s="1" t="n">
        <v>2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0.0570564036631297</v>
      </c>
    </row>
    <row r="132" customFormat="false" ht="13.2" hidden="false" customHeight="false" outlineLevel="0" collapsed="false">
      <c r="A132" s="1" t="n">
        <v>485</v>
      </c>
      <c r="B132" s="1" t="n">
        <v>473.410183364984</v>
      </c>
      <c r="C132" s="1" t="n">
        <v>2318.70971679687</v>
      </c>
      <c r="D132" s="1" t="n">
        <v>0.455840265742904</v>
      </c>
      <c r="E132" s="1" t="s">
        <v>15</v>
      </c>
      <c r="F132" s="1" t="n">
        <v>30</v>
      </c>
      <c r="G132" s="1" t="n">
        <v>53</v>
      </c>
      <c r="H132" s="1" t="n">
        <v>2</v>
      </c>
      <c r="I132" s="1" t="n">
        <v>2</v>
      </c>
      <c r="J132" s="1" t="n">
        <v>0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0.0591347348417214</v>
      </c>
    </row>
    <row r="133" customFormat="false" ht="13.2" hidden="false" customHeight="false" outlineLevel="0" collapsed="false">
      <c r="A133" s="1" t="n">
        <v>486</v>
      </c>
      <c r="B133" s="1" t="n">
        <v>487.425876291793</v>
      </c>
      <c r="C133" s="1" t="n">
        <v>1975.45520019531</v>
      </c>
      <c r="D133" s="1" t="n">
        <v>0.388359102002728</v>
      </c>
      <c r="E133" s="1" t="s">
        <v>15</v>
      </c>
      <c r="F133" s="1" t="n">
        <v>31</v>
      </c>
      <c r="G133" s="1" t="n">
        <v>55</v>
      </c>
      <c r="H133" s="1" t="n">
        <v>2</v>
      </c>
      <c r="I133" s="1" t="n">
        <v>2</v>
      </c>
      <c r="J133" s="1" t="n">
        <v>0</v>
      </c>
      <c r="K133" s="1" t="n">
        <v>0</v>
      </c>
      <c r="L133" s="1" t="n">
        <v>0</v>
      </c>
      <c r="M133" s="1" t="n">
        <v>0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0.145371443382118</v>
      </c>
    </row>
    <row r="134" customFormat="false" ht="13.2" hidden="false" customHeight="false" outlineLevel="0" collapsed="false">
      <c r="A134" s="1" t="n">
        <v>487</v>
      </c>
      <c r="B134" s="1" t="n">
        <v>501.441437065353</v>
      </c>
      <c r="C134" s="1" t="n">
        <v>1521.14038085938</v>
      </c>
      <c r="D134" s="1" t="n">
        <v>0.299044347992416</v>
      </c>
      <c r="E134" s="1" t="s">
        <v>15</v>
      </c>
      <c r="F134" s="1" t="n">
        <v>32</v>
      </c>
      <c r="G134" s="1" t="n">
        <v>57</v>
      </c>
      <c r="H134" s="1" t="n">
        <v>2</v>
      </c>
      <c r="I134" s="1" t="n">
        <v>2</v>
      </c>
      <c r="J134" s="1" t="n">
        <v>0</v>
      </c>
      <c r="K134" s="1" t="n">
        <v>0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-0.0367593211362557</v>
      </c>
    </row>
    <row r="135" customFormat="false" ht="13.2" hidden="false" customHeight="false" outlineLevel="0" collapsed="false">
      <c r="A135" s="1" t="n">
        <v>488</v>
      </c>
      <c r="B135" s="1" t="n">
        <v>515.457085073296</v>
      </c>
      <c r="C135" s="1" t="n">
        <v>1103.78259277344</v>
      </c>
      <c r="D135" s="1" t="n">
        <v>0.216995058401402</v>
      </c>
      <c r="E135" s="1" t="s">
        <v>15</v>
      </c>
      <c r="F135" s="1" t="n">
        <v>33</v>
      </c>
      <c r="G135" s="1" t="n">
        <v>59</v>
      </c>
      <c r="H135" s="1" t="n">
        <v>2</v>
      </c>
      <c r="I135" s="1" t="n">
        <v>2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-0.039748612085381</v>
      </c>
    </row>
    <row r="136" customFormat="false" ht="13.2" hidden="false" customHeight="false" outlineLevel="0" collapsed="false">
      <c r="A136" s="1" t="n">
        <v>489</v>
      </c>
      <c r="B136" s="1" t="n">
        <v>571.519787628026</v>
      </c>
      <c r="C136" s="1" t="n">
        <v>1178.97009277344</v>
      </c>
      <c r="D136" s="1" t="n">
        <v>0.231776335131415</v>
      </c>
      <c r="E136" s="1" t="s">
        <v>15</v>
      </c>
      <c r="F136" s="1" t="n">
        <v>37</v>
      </c>
      <c r="G136" s="1" t="n">
        <v>67</v>
      </c>
      <c r="H136" s="1" t="n">
        <v>2</v>
      </c>
      <c r="I136" s="1" t="n">
        <v>2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0.143144716069764</v>
      </c>
    </row>
    <row r="137" customFormat="false" ht="13.2" hidden="false" customHeight="false" outlineLevel="0" collapsed="false">
      <c r="A137" s="1" t="n">
        <v>490</v>
      </c>
      <c r="B137" s="1" t="n">
        <v>599.551046023088</v>
      </c>
      <c r="C137" s="1" t="n">
        <v>1710.8896484375</v>
      </c>
      <c r="D137" s="1" t="n">
        <v>0.33634757570167</v>
      </c>
      <c r="E137" s="1" t="s">
        <v>15</v>
      </c>
      <c r="F137" s="1" t="n">
        <v>39</v>
      </c>
      <c r="G137" s="1" t="n">
        <v>71</v>
      </c>
      <c r="H137" s="1" t="n">
        <v>2</v>
      </c>
      <c r="I137" s="1" t="n">
        <v>2</v>
      </c>
      <c r="J137" s="1" t="n">
        <v>0</v>
      </c>
      <c r="K137" s="1" t="n">
        <v>0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0.0668451684516406</v>
      </c>
    </row>
    <row r="138" customFormat="false" ht="13.2" hidden="false" customHeight="false" outlineLevel="0" collapsed="false">
      <c r="A138" s="1" t="n">
        <v>491</v>
      </c>
      <c r="B138" s="1" t="n">
        <v>613.566857171376</v>
      </c>
      <c r="C138" s="1" t="n">
        <v>1694.97424316406</v>
      </c>
      <c r="D138" s="1" t="n">
        <v>0.333218731018485</v>
      </c>
      <c r="E138" s="1" t="s">
        <v>15</v>
      </c>
      <c r="F138" s="1" t="n">
        <v>40</v>
      </c>
      <c r="G138" s="1" t="n">
        <v>73</v>
      </c>
      <c r="H138" s="1" t="n">
        <v>2</v>
      </c>
      <c r="I138" s="1" t="n">
        <v>2</v>
      </c>
      <c r="J138" s="1" t="n">
        <v>0</v>
      </c>
      <c r="K138" s="1" t="n">
        <v>0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0.327855781602264</v>
      </c>
    </row>
    <row r="139" customFormat="false" ht="13.2" hidden="false" customHeight="false" outlineLevel="0" collapsed="false">
      <c r="A139" s="1" t="n">
        <v>492</v>
      </c>
      <c r="B139" s="1" t="n">
        <v>627.582273154363</v>
      </c>
      <c r="C139" s="1" t="n">
        <v>1400.32653808594</v>
      </c>
      <c r="D139" s="1" t="n">
        <v>0.275293287738378</v>
      </c>
      <c r="E139" s="1" t="s">
        <v>15</v>
      </c>
      <c r="F139" s="1" t="n">
        <v>41</v>
      </c>
      <c r="G139" s="1" t="n">
        <v>75</v>
      </c>
      <c r="H139" s="1" t="n">
        <v>2</v>
      </c>
      <c r="I139" s="1" t="n">
        <v>2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-0.0524546926295158</v>
      </c>
    </row>
    <row r="140" customFormat="false" ht="13.2" hidden="false" customHeight="false" outlineLevel="0" collapsed="false">
      <c r="A140" s="1" t="n">
        <v>493</v>
      </c>
      <c r="B140" s="1" t="n">
        <v>655.613721580836</v>
      </c>
      <c r="C140" s="1" t="n">
        <v>1312.28430175781</v>
      </c>
      <c r="D140" s="1" t="n">
        <v>0.257984869994801</v>
      </c>
      <c r="E140" s="1" t="s">
        <v>15</v>
      </c>
      <c r="F140" s="1" t="n">
        <v>43</v>
      </c>
      <c r="G140" s="1" t="n">
        <v>79</v>
      </c>
      <c r="H140" s="1" t="n">
        <v>2</v>
      </c>
      <c r="I140" s="1" t="n">
        <v>2</v>
      </c>
      <c r="J140" s="1" t="n">
        <v>0</v>
      </c>
      <c r="K140" s="1" t="n">
        <v>0</v>
      </c>
      <c r="L140" s="1" t="n">
        <v>0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0.175986030308254</v>
      </c>
    </row>
    <row r="141" customFormat="false" ht="13.2" hidden="false" customHeight="false" outlineLevel="0" collapsed="false">
      <c r="A141" s="1" t="n">
        <v>550</v>
      </c>
      <c r="B141" s="1" t="n">
        <v>219.112800701344</v>
      </c>
      <c r="C141" s="1" t="n">
        <v>2105.86743164062</v>
      </c>
      <c r="D141" s="1" t="n">
        <v>0.41399713069063</v>
      </c>
      <c r="E141" s="1" t="s">
        <v>15</v>
      </c>
      <c r="F141" s="1" t="n">
        <v>12</v>
      </c>
      <c r="G141" s="1" t="n">
        <v>15</v>
      </c>
      <c r="H141" s="1" t="n">
        <v>2</v>
      </c>
      <c r="I141" s="1" t="n">
        <v>2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-0.0157574349642609</v>
      </c>
    </row>
    <row r="142" customFormat="false" ht="13.2" hidden="false" customHeight="false" outlineLevel="0" collapsed="false">
      <c r="A142" s="1" t="n">
        <v>551</v>
      </c>
      <c r="B142" s="1" t="n">
        <v>233.128468103478</v>
      </c>
      <c r="C142" s="1" t="n">
        <v>3038.7861328125</v>
      </c>
      <c r="D142" s="1" t="n">
        <v>0.597401679167781</v>
      </c>
      <c r="E142" s="1" t="s">
        <v>15</v>
      </c>
      <c r="F142" s="1" t="n">
        <v>13</v>
      </c>
      <c r="G142" s="1" t="n">
        <v>17</v>
      </c>
      <c r="H142" s="1" t="n">
        <v>2</v>
      </c>
      <c r="I142" s="1" t="n">
        <v>2</v>
      </c>
      <c r="J142" s="1" t="n">
        <v>0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0.0595614885476991</v>
      </c>
    </row>
    <row r="143" customFormat="false" ht="13.2" hidden="false" customHeight="false" outlineLevel="0" collapsed="false">
      <c r="A143" s="1" t="n">
        <v>552</v>
      </c>
      <c r="B143" s="1" t="n">
        <v>247.144118157468</v>
      </c>
      <c r="C143" s="1" t="n">
        <v>3401.49243164063</v>
      </c>
      <c r="D143" s="1" t="n">
        <v>0.668706911748959</v>
      </c>
      <c r="E143" s="1" t="s">
        <v>15</v>
      </c>
      <c r="F143" s="1" t="n">
        <v>14</v>
      </c>
      <c r="G143" s="1" t="n">
        <v>19</v>
      </c>
      <c r="H143" s="1" t="n">
        <v>2</v>
      </c>
      <c r="I143" s="1" t="n">
        <v>2</v>
      </c>
      <c r="J143" s="1" t="n">
        <v>0</v>
      </c>
      <c r="K143" s="1" t="n">
        <v>0</v>
      </c>
      <c r="L143" s="1" t="n">
        <v>0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0.0561432303200681</v>
      </c>
    </row>
    <row r="144" customFormat="false" ht="13.2" hidden="false" customHeight="false" outlineLevel="0" collapsed="false">
      <c r="A144" s="1" t="n">
        <v>553</v>
      </c>
      <c r="B144" s="1" t="n">
        <v>261.159771233577</v>
      </c>
      <c r="C144" s="1" t="n">
        <v>3818.89135742187</v>
      </c>
      <c r="D144" s="1" t="n">
        <v>0.750764288690376</v>
      </c>
      <c r="E144" s="1" t="s">
        <v>15</v>
      </c>
      <c r="F144" s="1" t="n">
        <v>15</v>
      </c>
      <c r="G144" s="1" t="n">
        <v>21</v>
      </c>
      <c r="H144" s="1" t="n">
        <v>2</v>
      </c>
      <c r="I144" s="1" t="n">
        <v>2</v>
      </c>
      <c r="J144" s="1" t="n">
        <v>0</v>
      </c>
      <c r="K144" s="1" t="n">
        <v>0</v>
      </c>
      <c r="L144" s="1" t="n">
        <v>0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0.0646637787675924</v>
      </c>
    </row>
    <row r="145" customFormat="false" ht="13.2" hidden="false" customHeight="false" outlineLevel="0" collapsed="false">
      <c r="A145" s="1" t="n">
        <v>554</v>
      </c>
      <c r="B145" s="1" t="n">
        <v>275.175413566979</v>
      </c>
      <c r="C145" s="1" t="n">
        <v>3292.751953125</v>
      </c>
      <c r="D145" s="1" t="n">
        <v>0.647329380846967</v>
      </c>
      <c r="E145" s="1" t="s">
        <v>15</v>
      </c>
      <c r="F145" s="1" t="n">
        <v>16</v>
      </c>
      <c r="G145" s="1" t="n">
        <v>23</v>
      </c>
      <c r="H145" s="1" t="n">
        <v>2</v>
      </c>
      <c r="I145" s="1" t="n">
        <v>2</v>
      </c>
      <c r="J145" s="1" t="n">
        <v>0</v>
      </c>
      <c r="K145" s="1" t="n">
        <v>0</v>
      </c>
      <c r="L145" s="1" t="n">
        <v>0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0.0332768802859043</v>
      </c>
    </row>
    <row r="146" customFormat="false" ht="13.2" hidden="false" customHeight="false" outlineLevel="0" collapsed="false">
      <c r="A146" s="1" t="n">
        <v>555</v>
      </c>
      <c r="B146" s="1" t="n">
        <v>289.19107875495</v>
      </c>
      <c r="C146" s="1" t="n">
        <v>2708.68627929687</v>
      </c>
      <c r="D146" s="1" t="n">
        <v>0.532506619705088</v>
      </c>
      <c r="E146" s="1" t="s">
        <v>15</v>
      </c>
      <c r="F146" s="1" t="n">
        <v>17</v>
      </c>
      <c r="G146" s="1" t="n">
        <v>25</v>
      </c>
      <c r="H146" s="1" t="n">
        <v>2</v>
      </c>
      <c r="I146" s="1" t="n">
        <v>2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0.0839616228330152</v>
      </c>
    </row>
    <row r="147" customFormat="false" ht="13.2" hidden="false" customHeight="false" outlineLevel="0" collapsed="false">
      <c r="A147" s="1" t="n">
        <v>556</v>
      </c>
      <c r="B147" s="1" t="n">
        <v>303.206728763201</v>
      </c>
      <c r="C147" s="1" t="n">
        <v>2263.11083984375</v>
      </c>
      <c r="D147" s="1" t="n">
        <v>0.444909959693068</v>
      </c>
      <c r="E147" s="1" t="s">
        <v>15</v>
      </c>
      <c r="F147" s="1" t="n">
        <v>18</v>
      </c>
      <c r="G147" s="1" t="n">
        <v>27</v>
      </c>
      <c r="H147" s="1" t="n">
        <v>2</v>
      </c>
      <c r="I147" s="1" t="n">
        <v>2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0.0798966529085126</v>
      </c>
    </row>
    <row r="148" customFormat="false" ht="13.2" hidden="false" customHeight="false" outlineLevel="0" collapsed="false">
      <c r="A148" s="1" t="n">
        <v>557</v>
      </c>
      <c r="B148" s="1" t="n">
        <v>317.222394128188</v>
      </c>
      <c r="C148" s="1" t="n">
        <v>1725.42529296875</v>
      </c>
      <c r="D148" s="1" t="n">
        <v>0.339205170172366</v>
      </c>
      <c r="E148" s="1" t="s">
        <v>15</v>
      </c>
      <c r="F148" s="1" t="n">
        <v>19</v>
      </c>
      <c r="G148" s="1" t="n">
        <v>29</v>
      </c>
      <c r="H148" s="1" t="n">
        <v>2</v>
      </c>
      <c r="I148" s="1" t="n">
        <v>2</v>
      </c>
      <c r="J148" s="1" t="n">
        <v>0</v>
      </c>
      <c r="K148" s="1" t="n">
        <v>0</v>
      </c>
      <c r="L148" s="1" t="n">
        <v>0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0.124600890923948</v>
      </c>
    </row>
    <row r="149" customFormat="false" ht="13.2" hidden="false" customHeight="false" outlineLevel="0" collapsed="false">
      <c r="A149" s="1" t="n">
        <v>558</v>
      </c>
      <c r="B149" s="1" t="n">
        <v>331.23803262807</v>
      </c>
      <c r="C149" s="1" t="n">
        <v>1463.7451171875</v>
      </c>
      <c r="D149" s="1" t="n">
        <v>0.287760886308944</v>
      </c>
      <c r="E149" s="1" t="s">
        <v>15</v>
      </c>
      <c r="F149" s="1" t="n">
        <v>20</v>
      </c>
      <c r="G149" s="1" t="n">
        <v>31</v>
      </c>
      <c r="H149" s="1" t="n">
        <v>2</v>
      </c>
      <c r="I149" s="1" t="n">
        <v>2</v>
      </c>
      <c r="J149" s="1" t="n">
        <v>0</v>
      </c>
      <c r="K149" s="1" t="n">
        <v>0</v>
      </c>
      <c r="L149" s="1" t="n">
        <v>0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0.0844168530496836</v>
      </c>
    </row>
    <row r="150" customFormat="false" ht="13.2" hidden="false" customHeight="false" outlineLevel="0" collapsed="false">
      <c r="A150" s="1" t="n">
        <v>559</v>
      </c>
      <c r="B150" s="1" t="n">
        <v>345.253650658852</v>
      </c>
      <c r="C150" s="1" t="n">
        <v>1147.13500976563</v>
      </c>
      <c r="D150" s="1" t="n">
        <v>0.22551780583251</v>
      </c>
      <c r="E150" s="1" t="s">
        <v>15</v>
      </c>
      <c r="F150" s="1" t="n">
        <v>21</v>
      </c>
      <c r="G150" s="1" t="n">
        <v>33</v>
      </c>
      <c r="H150" s="1" t="n">
        <v>2</v>
      </c>
      <c r="I150" s="1" t="n">
        <v>2</v>
      </c>
      <c r="J150" s="1" t="n">
        <v>0</v>
      </c>
      <c r="K150" s="1" t="n">
        <v>0</v>
      </c>
      <c r="L150" s="1" t="n">
        <v>0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-0.0117917593123191</v>
      </c>
    </row>
    <row r="151" customFormat="false" ht="13.2" hidden="false" customHeight="false" outlineLevel="0" collapsed="false">
      <c r="A151" s="1" t="n">
        <v>560</v>
      </c>
      <c r="B151" s="1" t="n">
        <v>359.269260693034</v>
      </c>
      <c r="C151" s="1" t="n">
        <v>1212.38952636719</v>
      </c>
      <c r="D151" s="1" t="n">
        <v>0.238346335412173</v>
      </c>
      <c r="E151" s="1" t="s">
        <v>15</v>
      </c>
      <c r="F151" s="1" t="n">
        <v>22</v>
      </c>
      <c r="G151" s="1" t="n">
        <v>35</v>
      </c>
      <c r="H151" s="1" t="n">
        <v>2</v>
      </c>
      <c r="I151" s="1" t="n">
        <v>2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-0.122751832935933</v>
      </c>
    </row>
    <row r="152" customFormat="false" ht="13.2" hidden="false" customHeight="false" outlineLevel="0" collapsed="false">
      <c r="A152" s="1" t="n">
        <v>561</v>
      </c>
      <c r="B152" s="1" t="n">
        <v>373.28488055346</v>
      </c>
      <c r="C152" s="1" t="n">
        <v>1426.39025878906</v>
      </c>
      <c r="D152" s="1" t="n">
        <v>0.28041721217165</v>
      </c>
      <c r="E152" s="1" t="s">
        <v>15</v>
      </c>
      <c r="F152" s="1" t="n">
        <v>23</v>
      </c>
      <c r="G152" s="1" t="n">
        <v>37</v>
      </c>
      <c r="H152" s="1" t="n">
        <v>2</v>
      </c>
      <c r="I152" s="1" t="n">
        <v>2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-0.19905581138369</v>
      </c>
    </row>
    <row r="153" customFormat="false" ht="13.2" hidden="false" customHeight="false" outlineLevel="0" collapsed="false">
      <c r="A153" s="1" t="n">
        <v>563</v>
      </c>
      <c r="B153" s="1" t="n">
        <v>387.300572852369</v>
      </c>
      <c r="C153" s="1" t="n">
        <v>2050.517578125</v>
      </c>
      <c r="D153" s="1" t="n">
        <v>0.403115780708517</v>
      </c>
      <c r="E153" s="1" t="s">
        <v>15</v>
      </c>
      <c r="F153" s="1" t="n">
        <v>24</v>
      </c>
      <c r="G153" s="1" t="n">
        <v>39</v>
      </c>
      <c r="H153" s="1" t="n">
        <v>2</v>
      </c>
      <c r="I153" s="1" t="n">
        <v>2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-0.0828029449360242</v>
      </c>
    </row>
    <row r="154" customFormat="false" ht="13.2" hidden="false" customHeight="false" outlineLevel="0" collapsed="false">
      <c r="A154" s="1" t="n">
        <v>564</v>
      </c>
      <c r="B154" s="1" t="n">
        <v>401.316276472522</v>
      </c>
      <c r="C154" s="1" t="n">
        <v>3806.689453125</v>
      </c>
      <c r="D154" s="1" t="n">
        <v>0.748365489368078</v>
      </c>
      <c r="E154" s="1" t="s">
        <v>15</v>
      </c>
      <c r="F154" s="1" t="n">
        <v>25</v>
      </c>
      <c r="G154" s="1" t="n">
        <v>41</v>
      </c>
      <c r="H154" s="1" t="n">
        <v>2</v>
      </c>
      <c r="I154" s="1" t="n">
        <v>2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0.0535401232291918</v>
      </c>
    </row>
    <row r="155" customFormat="false" ht="13.2" hidden="false" customHeight="false" outlineLevel="0" collapsed="false">
      <c r="A155" s="1" t="n">
        <v>565</v>
      </c>
      <c r="B155" s="1" t="n">
        <v>415.331897254331</v>
      </c>
      <c r="C155" s="1" t="n">
        <v>5442.07958984375</v>
      </c>
      <c r="D155" s="1" t="n">
        <v>1.06987044926665</v>
      </c>
      <c r="E155" s="1" t="s">
        <v>15</v>
      </c>
      <c r="F155" s="1" t="n">
        <v>26</v>
      </c>
      <c r="G155" s="1" t="n">
        <v>43</v>
      </c>
      <c r="H155" s="1" t="n">
        <v>2</v>
      </c>
      <c r="I155" s="1" t="n">
        <v>2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-0.0187697326224842</v>
      </c>
    </row>
    <row r="156" customFormat="false" ht="13.2" hidden="false" customHeight="false" outlineLevel="0" collapsed="false">
      <c r="A156" s="1" t="n">
        <v>566</v>
      </c>
      <c r="B156" s="1" t="n">
        <v>429.347548770103</v>
      </c>
      <c r="C156" s="1" t="n">
        <v>7241.26611328125</v>
      </c>
      <c r="D156" s="1" t="n">
        <v>1.42357650269095</v>
      </c>
      <c r="E156" s="1" t="s">
        <v>15</v>
      </c>
      <c r="F156" s="1" t="n">
        <v>27</v>
      </c>
      <c r="G156" s="1" t="n">
        <v>45</v>
      </c>
      <c r="H156" s="1" t="n">
        <v>2</v>
      </c>
      <c r="I156" s="1" t="n">
        <v>2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-0.0147756694488856</v>
      </c>
    </row>
    <row r="157" customFormat="false" ht="13.2" hidden="false" customHeight="false" outlineLevel="0" collapsed="false">
      <c r="A157" s="1" t="n">
        <v>567</v>
      </c>
      <c r="B157" s="1" t="n">
        <v>443.36319550684</v>
      </c>
      <c r="C157" s="1" t="n">
        <v>6642.9638671875</v>
      </c>
      <c r="D157" s="1" t="n">
        <v>1.30595494235579</v>
      </c>
      <c r="E157" s="1" t="s">
        <v>15</v>
      </c>
      <c r="F157" s="1" t="n">
        <v>28</v>
      </c>
      <c r="G157" s="1" t="n">
        <v>47</v>
      </c>
      <c r="H157" s="1" t="n">
        <v>2</v>
      </c>
      <c r="I157" s="1" t="n">
        <v>2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-0.0218131778700476</v>
      </c>
    </row>
    <row r="158" customFormat="false" ht="13.2" hidden="false" customHeight="false" outlineLevel="0" collapsed="false">
      <c r="A158" s="1" t="n">
        <v>568</v>
      </c>
      <c r="B158" s="1" t="n">
        <v>457.378852403797</v>
      </c>
      <c r="C158" s="1" t="n">
        <v>4476.8779296875</v>
      </c>
      <c r="D158" s="1" t="n">
        <v>0.880119322562906</v>
      </c>
      <c r="E158" s="1" t="s">
        <v>15</v>
      </c>
      <c r="F158" s="1" t="n">
        <v>29</v>
      </c>
      <c r="G158" s="1" t="n">
        <v>49</v>
      </c>
      <c r="H158" s="1" t="n">
        <v>2</v>
      </c>
      <c r="I158" s="1" t="n">
        <v>2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-0.00620536628818496</v>
      </c>
    </row>
    <row r="159" customFormat="false" ht="13.2" hidden="false" customHeight="false" outlineLevel="0" collapsed="false">
      <c r="A159" s="1" t="n">
        <v>569</v>
      </c>
      <c r="B159" s="1" t="n">
        <v>471.394494930999</v>
      </c>
      <c r="C159" s="1" t="n">
        <v>3048.74047851562</v>
      </c>
      <c r="D159" s="1" t="n">
        <v>0.599358625980803</v>
      </c>
      <c r="E159" s="1" t="s">
        <v>15</v>
      </c>
      <c r="F159" s="1" t="n">
        <v>30</v>
      </c>
      <c r="G159" s="1" t="n">
        <v>51</v>
      </c>
      <c r="H159" s="1" t="n">
        <v>2</v>
      </c>
      <c r="I159" s="1" t="n">
        <v>2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-0.0220091675939301</v>
      </c>
    </row>
    <row r="160" customFormat="false" ht="13.2" hidden="false" customHeight="false" outlineLevel="0" collapsed="false">
      <c r="A160" s="1" t="n">
        <v>570</v>
      </c>
      <c r="B160" s="1" t="n">
        <v>485.410103506158</v>
      </c>
      <c r="C160" s="1" t="n">
        <v>2994.80908203125</v>
      </c>
      <c r="D160" s="1" t="n">
        <v>0.588756133600134</v>
      </c>
      <c r="E160" s="1" t="s">
        <v>15</v>
      </c>
      <c r="F160" s="1" t="n">
        <v>31</v>
      </c>
      <c r="G160" s="1" t="n">
        <v>53</v>
      </c>
      <c r="H160" s="1" t="n">
        <v>2</v>
      </c>
      <c r="I160" s="1" t="n">
        <v>2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-0.106845399974595</v>
      </c>
    </row>
    <row r="161" customFormat="false" ht="13.2" hidden="false" customHeight="false" outlineLevel="0" collapsed="false">
      <c r="A161" s="1" t="n">
        <v>571</v>
      </c>
      <c r="B161" s="1" t="n">
        <v>499.425792429041</v>
      </c>
      <c r="C161" s="1" t="n">
        <v>2318.46020507812</v>
      </c>
      <c r="D161" s="1" t="n">
        <v>0.455791213682891</v>
      </c>
      <c r="E161" s="1" t="s">
        <v>15</v>
      </c>
      <c r="F161" s="1" t="n">
        <v>32</v>
      </c>
      <c r="G161" s="1" t="n">
        <v>55</v>
      </c>
      <c r="H161" s="1" t="n">
        <v>2</v>
      </c>
      <c r="I161" s="1" t="n">
        <v>2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-0.0260398226191821</v>
      </c>
    </row>
    <row r="162" customFormat="false" ht="13.2" hidden="false" customHeight="false" outlineLevel="0" collapsed="false">
      <c r="A162" s="1" t="n">
        <v>572</v>
      </c>
      <c r="B162" s="1" t="n">
        <v>513.441581164575</v>
      </c>
      <c r="C162" s="1" t="n">
        <v>1488.49731445313</v>
      </c>
      <c r="D162" s="1" t="n">
        <v>0.292626975452207</v>
      </c>
      <c r="E162" s="1" t="s">
        <v>15</v>
      </c>
      <c r="F162" s="1" t="n">
        <v>33</v>
      </c>
      <c r="G162" s="1" t="n">
        <v>57</v>
      </c>
      <c r="H162" s="1" t="n">
        <v>2</v>
      </c>
      <c r="I162" s="1" t="n">
        <v>2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0.244753465179455</v>
      </c>
    </row>
    <row r="163" customFormat="false" ht="13.2" hidden="false" customHeight="false" outlineLevel="0" collapsed="false">
      <c r="A163" s="1" t="n">
        <v>573</v>
      </c>
      <c r="B163" s="1" t="n">
        <v>527.457069690696</v>
      </c>
      <c r="C163" s="1" t="n">
        <v>1350.98400878906</v>
      </c>
      <c r="D163" s="1" t="n">
        <v>0.265592930895873</v>
      </c>
      <c r="E163" s="1" t="s">
        <v>15</v>
      </c>
      <c r="F163" s="1" t="n">
        <v>34</v>
      </c>
      <c r="G163" s="1" t="n">
        <v>59</v>
      </c>
      <c r="H163" s="1" t="n">
        <v>2</v>
      </c>
      <c r="I163" s="1" t="n">
        <v>2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-0.0680080028957507</v>
      </c>
    </row>
    <row r="164" customFormat="false" ht="13.2" hidden="false" customHeight="false" outlineLevel="0" collapsed="false">
      <c r="A164" s="1" t="n">
        <v>574</v>
      </c>
      <c r="B164" s="1" t="n">
        <v>555.488340873787</v>
      </c>
      <c r="C164" s="1" t="n">
        <v>1437.58935546875</v>
      </c>
      <c r="D164" s="1" t="n">
        <v>0.282618867329072</v>
      </c>
      <c r="E164" s="1" t="s">
        <v>15</v>
      </c>
      <c r="F164" s="1" t="n">
        <v>36</v>
      </c>
      <c r="G164" s="1" t="n">
        <v>63</v>
      </c>
      <c r="H164" s="1" t="n">
        <v>2</v>
      </c>
      <c r="I164" s="1" t="n">
        <v>2</v>
      </c>
      <c r="J164" s="1" t="n">
        <v>0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-0.11668328751607</v>
      </c>
    </row>
    <row r="165" customFormat="false" ht="13.2" hidden="false" customHeight="false" outlineLevel="0" collapsed="false">
      <c r="A165" s="1" t="n">
        <v>575</v>
      </c>
      <c r="B165" s="1" t="n">
        <v>569.504060381119</v>
      </c>
      <c r="C165" s="1" t="n">
        <v>1354.40441894531</v>
      </c>
      <c r="D165" s="1" t="n">
        <v>0.266265356884896</v>
      </c>
      <c r="E165" s="1" t="s">
        <v>15</v>
      </c>
      <c r="F165" s="1" t="n">
        <v>37</v>
      </c>
      <c r="G165" s="1" t="n">
        <v>65</v>
      </c>
      <c r="H165" s="1" t="n">
        <v>2</v>
      </c>
      <c r="I165" s="1" t="n">
        <v>2</v>
      </c>
      <c r="J165" s="1" t="n">
        <v>0</v>
      </c>
      <c r="K165" s="1" t="n">
        <v>0</v>
      </c>
      <c r="L165" s="1" t="n">
        <v>0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0.00812482222681978</v>
      </c>
    </row>
    <row r="166" customFormat="false" ht="13.2" hidden="false" customHeight="false" outlineLevel="0" collapsed="false">
      <c r="A166" s="1" t="n">
        <v>576</v>
      </c>
      <c r="B166" s="1" t="n">
        <v>583.519795028092</v>
      </c>
      <c r="C166" s="1" t="n">
        <v>1407.16259765625</v>
      </c>
      <c r="D166" s="1" t="n">
        <v>0.2766372037916</v>
      </c>
      <c r="E166" s="1" t="s">
        <v>15</v>
      </c>
      <c r="F166" s="1" t="n">
        <v>38</v>
      </c>
      <c r="G166" s="1" t="n">
        <v>67</v>
      </c>
      <c r="H166" s="1" t="n">
        <v>2</v>
      </c>
      <c r="I166" s="1" t="n">
        <v>2</v>
      </c>
      <c r="J166" s="1" t="n">
        <v>0</v>
      </c>
      <c r="K166" s="1" t="n">
        <v>0</v>
      </c>
      <c r="L166" s="1" t="n">
        <v>0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0.152882740762764</v>
      </c>
    </row>
    <row r="167" customFormat="false" ht="13.2" hidden="false" customHeight="false" outlineLevel="0" collapsed="false">
      <c r="A167" s="1" t="n">
        <v>577</v>
      </c>
      <c r="B167" s="1" t="n">
        <v>597.53557873729</v>
      </c>
      <c r="C167" s="1" t="n">
        <v>1174.9951171875</v>
      </c>
      <c r="D167" s="1" t="n">
        <v>0.230994885899418</v>
      </c>
      <c r="E167" s="1" t="s">
        <v>15</v>
      </c>
      <c r="F167" s="1" t="n">
        <v>39</v>
      </c>
      <c r="G167" s="1" t="n">
        <v>69</v>
      </c>
      <c r="H167" s="1" t="n">
        <v>2</v>
      </c>
      <c r="I167" s="1" t="n">
        <v>2</v>
      </c>
      <c r="J167" s="1" t="n">
        <v>0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0.372957496338381</v>
      </c>
    </row>
    <row r="168" customFormat="false" ht="13.2" hidden="false" customHeight="false" outlineLevel="0" collapsed="false">
      <c r="A168" s="1" t="n">
        <v>578</v>
      </c>
      <c r="B168" s="1" t="n">
        <v>611.551148842677</v>
      </c>
      <c r="C168" s="1" t="n">
        <v>1482.37292480469</v>
      </c>
      <c r="D168" s="1" t="n">
        <v>0.291422968161154</v>
      </c>
      <c r="E168" s="1" t="s">
        <v>15</v>
      </c>
      <c r="F168" s="1" t="n">
        <v>40</v>
      </c>
      <c r="G168" s="1" t="n">
        <v>71</v>
      </c>
      <c r="H168" s="1" t="n">
        <v>2</v>
      </c>
      <c r="I168" s="1" t="n">
        <v>2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0.233662728774978</v>
      </c>
    </row>
    <row r="169" customFormat="false" ht="13.2" hidden="false" customHeight="false" outlineLevel="0" collapsed="false">
      <c r="A169" s="1" t="n">
        <v>581</v>
      </c>
      <c r="B169" s="1" t="n">
        <v>625.567038064558</v>
      </c>
      <c r="C169" s="1" t="n">
        <v>1109.86840820313</v>
      </c>
      <c r="D169" s="1" t="n">
        <v>0.218191482301571</v>
      </c>
      <c r="E169" s="1" t="s">
        <v>15</v>
      </c>
      <c r="F169" s="1" t="n">
        <v>41</v>
      </c>
      <c r="G169" s="1" t="n">
        <v>73</v>
      </c>
      <c r="H169" s="1" t="n">
        <v>2</v>
      </c>
      <c r="I169" s="1" t="n">
        <v>2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0.61073357076473</v>
      </c>
    </row>
    <row r="170" customFormat="false" ht="13.2" hidden="false" customHeight="false" outlineLevel="0" collapsed="false">
      <c r="A170" s="1" t="n">
        <v>579</v>
      </c>
      <c r="B170" s="1" t="n">
        <v>639.582292618035</v>
      </c>
      <c r="C170" s="1" t="n">
        <v>1338.18969726563</v>
      </c>
      <c r="D170" s="1" t="n">
        <v>0.263077668928153</v>
      </c>
      <c r="E170" s="1" t="s">
        <v>15</v>
      </c>
      <c r="F170" s="1" t="n">
        <v>42</v>
      </c>
      <c r="G170" s="1" t="n">
        <v>75</v>
      </c>
      <c r="H170" s="1" t="n">
        <v>2</v>
      </c>
      <c r="I170" s="1" t="n">
        <v>2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-0.021038675986355</v>
      </c>
    </row>
    <row r="171" customFormat="false" ht="13.2" hidden="false" customHeight="false" outlineLevel="0" collapsed="false">
      <c r="A171" s="1" t="n">
        <v>580</v>
      </c>
      <c r="B171" s="1" t="n">
        <v>653.598060613549</v>
      </c>
      <c r="C171" s="1" t="n">
        <v>1166.20727539063</v>
      </c>
      <c r="D171" s="1" t="n">
        <v>0.229267264666378</v>
      </c>
      <c r="E171" s="1" t="s">
        <v>15</v>
      </c>
      <c r="F171" s="1" t="n">
        <v>43</v>
      </c>
      <c r="G171" s="1" t="n">
        <v>77</v>
      </c>
      <c r="H171" s="1" t="n">
        <v>2</v>
      </c>
      <c r="I171" s="1" t="n">
        <v>2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0.15984681113212</v>
      </c>
    </row>
    <row r="172" customFormat="false" ht="13.2" hidden="false" customHeight="false" outlineLevel="0" collapsed="false">
      <c r="A172" s="1" t="n">
        <v>656</v>
      </c>
      <c r="B172" s="1" t="n">
        <v>231.112817605874</v>
      </c>
      <c r="C172" s="1" t="n">
        <v>2539.25048828125</v>
      </c>
      <c r="D172" s="1" t="n">
        <v>0.499196863230001</v>
      </c>
      <c r="E172" s="1" t="s">
        <v>15</v>
      </c>
      <c r="F172" s="1" t="n">
        <v>13</v>
      </c>
      <c r="G172" s="1" t="n">
        <v>15</v>
      </c>
      <c r="H172" s="1" t="n">
        <v>2</v>
      </c>
      <c r="I172" s="1" t="n">
        <v>2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0.0582047959145551</v>
      </c>
    </row>
    <row r="173" customFormat="false" ht="13.2" hidden="false" customHeight="false" outlineLevel="0" collapsed="false">
      <c r="A173" s="1" t="n">
        <v>657</v>
      </c>
      <c r="B173" s="1" t="n">
        <v>245.128457370145</v>
      </c>
      <c r="C173" s="1" t="n">
        <v>3991.77001953125</v>
      </c>
      <c r="D173" s="1" t="n">
        <v>0.78475088679981</v>
      </c>
      <c r="E173" s="1" t="s">
        <v>15</v>
      </c>
      <c r="F173" s="1" t="n">
        <v>14</v>
      </c>
      <c r="G173" s="1" t="n">
        <v>17</v>
      </c>
      <c r="H173" s="1" t="n">
        <v>2</v>
      </c>
      <c r="I173" s="1" t="n">
        <v>2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0.0128591570767936</v>
      </c>
    </row>
    <row r="174" customFormat="false" ht="13.2" hidden="false" customHeight="false" outlineLevel="0" collapsed="false">
      <c r="A174" s="1" t="n">
        <v>658</v>
      </c>
      <c r="B174" s="1" t="n">
        <v>259.144117972063</v>
      </c>
      <c r="C174" s="1" t="n">
        <v>5084.82470703125</v>
      </c>
      <c r="D174" s="1" t="n">
        <v>0.999636922603306</v>
      </c>
      <c r="E174" s="1" t="s">
        <v>15</v>
      </c>
      <c r="F174" s="1" t="n">
        <v>15</v>
      </c>
      <c r="G174" s="1" t="n">
        <v>19</v>
      </c>
      <c r="H174" s="1" t="n">
        <v>2</v>
      </c>
      <c r="I174" s="1" t="n">
        <v>2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0.0528279951997446</v>
      </c>
    </row>
    <row r="175" customFormat="false" ht="13.2" hidden="false" customHeight="false" outlineLevel="0" collapsed="false">
      <c r="A175" s="1" t="n">
        <v>659</v>
      </c>
      <c r="B175" s="1" t="n">
        <v>273.159751750599</v>
      </c>
      <c r="C175" s="1" t="n">
        <v>4768.27978515625</v>
      </c>
      <c r="D175" s="1" t="n">
        <v>0.937406657097541</v>
      </c>
      <c r="E175" s="1" t="s">
        <v>15</v>
      </c>
      <c r="F175" s="1" t="n">
        <v>16</v>
      </c>
      <c r="G175" s="1" t="n">
        <v>21</v>
      </c>
      <c r="H175" s="1" t="n">
        <v>2</v>
      </c>
      <c r="I175" s="1" t="n">
        <v>2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-0.00950140390346814</v>
      </c>
    </row>
    <row r="176" customFormat="false" ht="13.2" hidden="false" customHeight="false" outlineLevel="0" collapsed="false">
      <c r="A176" s="1" t="n">
        <v>660</v>
      </c>
      <c r="B176" s="1" t="n">
        <v>287.175413804961</v>
      </c>
      <c r="C176" s="1" t="n">
        <v>3845.27954101562</v>
      </c>
      <c r="D176" s="1" t="n">
        <v>0.755952000000123</v>
      </c>
      <c r="E176" s="1" t="s">
        <v>15</v>
      </c>
      <c r="F176" s="1" t="n">
        <v>17</v>
      </c>
      <c r="G176" s="1" t="n">
        <v>23</v>
      </c>
      <c r="H176" s="1" t="n">
        <v>2</v>
      </c>
      <c r="I176" s="1" t="n">
        <v>2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0.0327150624731967</v>
      </c>
    </row>
    <row r="177" customFormat="false" ht="13.2" hidden="false" customHeight="false" outlineLevel="0" collapsed="false">
      <c r="A177" s="1" t="n">
        <v>661</v>
      </c>
      <c r="B177" s="1" t="n">
        <v>301.191072532975</v>
      </c>
      <c r="C177" s="1" t="n">
        <v>4291.783203125</v>
      </c>
      <c r="D177" s="1" t="n">
        <v>0.843731141354775</v>
      </c>
      <c r="E177" s="1" t="s">
        <v>15</v>
      </c>
      <c r="F177" s="1" t="n">
        <v>18</v>
      </c>
      <c r="G177" s="1" t="n">
        <v>25</v>
      </c>
      <c r="H177" s="1" t="n">
        <v>2</v>
      </c>
      <c r="I177" s="1" t="n">
        <v>2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0.059958536870616</v>
      </c>
    </row>
    <row r="178" customFormat="false" ht="13.2" hidden="false" customHeight="false" outlineLevel="0" collapsed="false">
      <c r="A178" s="1" t="n">
        <v>662</v>
      </c>
      <c r="B178" s="1" t="n">
        <v>315.206708830666</v>
      </c>
      <c r="C178" s="1" t="n">
        <v>2992.9208984375</v>
      </c>
      <c r="D178" s="1" t="n">
        <v>0.588384931416043</v>
      </c>
      <c r="E178" s="1" t="s">
        <v>15</v>
      </c>
      <c r="F178" s="1" t="n">
        <v>19</v>
      </c>
      <c r="G178" s="1" t="n">
        <v>27</v>
      </c>
      <c r="H178" s="1" t="n">
        <v>2</v>
      </c>
      <c r="I178" s="1" t="n">
        <v>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0.0136185749149784</v>
      </c>
    </row>
    <row r="179" customFormat="false" ht="13.2" hidden="false" customHeight="false" outlineLevel="0" collapsed="false">
      <c r="A179" s="1" t="n">
        <v>663</v>
      </c>
      <c r="B179" s="1" t="n">
        <v>329.222370509654</v>
      </c>
      <c r="C179" s="1" t="n">
        <v>2382.56665039062</v>
      </c>
      <c r="D179" s="1" t="n">
        <v>0.468394041391507</v>
      </c>
      <c r="E179" s="1" t="s">
        <v>15</v>
      </c>
      <c r="F179" s="1" t="n">
        <v>20</v>
      </c>
      <c r="G179" s="1" t="n">
        <v>29</v>
      </c>
      <c r="H179" s="1" t="n">
        <v>2</v>
      </c>
      <c r="I179" s="1" t="n">
        <v>2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0.0483188766979292</v>
      </c>
    </row>
    <row r="180" customFormat="false" ht="13.2" hidden="false" customHeight="false" outlineLevel="0" collapsed="false">
      <c r="A180" s="1" t="n">
        <v>664</v>
      </c>
      <c r="B180" s="1" t="n">
        <v>343.238037101853</v>
      </c>
      <c r="C180" s="1" t="n">
        <v>2114.54443359375</v>
      </c>
      <c r="D180" s="1" t="n">
        <v>0.415702961673919</v>
      </c>
      <c r="E180" s="1" t="s">
        <v>15</v>
      </c>
      <c r="F180" s="1" t="n">
        <v>21</v>
      </c>
      <c r="G180" s="1" t="n">
        <v>31</v>
      </c>
      <c r="H180" s="1" t="n">
        <v>2</v>
      </c>
      <c r="I180" s="1" t="n">
        <v>2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0.0944995952567309</v>
      </c>
    </row>
    <row r="181" customFormat="false" ht="13.2" hidden="false" customHeight="false" outlineLevel="0" collapsed="false">
      <c r="A181" s="1" t="n">
        <v>665</v>
      </c>
      <c r="B181" s="1" t="n">
        <v>357.253694761153</v>
      </c>
      <c r="C181" s="1" t="n">
        <v>1970.17272949219</v>
      </c>
      <c r="D181" s="1" t="n">
        <v>0.387320609417111</v>
      </c>
      <c r="E181" s="1" t="s">
        <v>15</v>
      </c>
      <c r="F181" s="1" t="n">
        <v>22</v>
      </c>
      <c r="G181" s="1" t="n">
        <v>33</v>
      </c>
      <c r="H181" s="1" t="n">
        <v>2</v>
      </c>
      <c r="I181" s="1" t="n">
        <v>2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0.112052467090135</v>
      </c>
    </row>
    <row r="182" customFormat="false" ht="13.2" hidden="false" customHeight="false" outlineLevel="0" collapsed="false">
      <c r="A182" s="1" t="n">
        <v>666</v>
      </c>
      <c r="B182" s="1" t="n">
        <v>371.269306808342</v>
      </c>
      <c r="C182" s="1" t="n">
        <v>1440.22192382813</v>
      </c>
      <c r="D182" s="1" t="n">
        <v>0.283136409758739</v>
      </c>
      <c r="E182" s="1" t="s">
        <v>15</v>
      </c>
      <c r="F182" s="1" t="n">
        <v>23</v>
      </c>
      <c r="G182" s="1" t="n">
        <v>35</v>
      </c>
      <c r="H182" s="1" t="n">
        <v>2</v>
      </c>
      <c r="I182" s="1" t="n">
        <v>2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0.0054255545711322</v>
      </c>
    </row>
    <row r="183" customFormat="false" ht="13.2" hidden="false" customHeight="false" outlineLevel="0" collapsed="false">
      <c r="A183" s="1" t="n">
        <v>667</v>
      </c>
      <c r="B183" s="1" t="n">
        <v>385.284941023846</v>
      </c>
      <c r="C183" s="1" t="n">
        <v>1659.33374023438</v>
      </c>
      <c r="D183" s="1" t="n">
        <v>0.326212085810165</v>
      </c>
      <c r="E183" s="1" t="s">
        <v>15</v>
      </c>
      <c r="F183" s="1" t="n">
        <v>24</v>
      </c>
      <c r="G183" s="1" t="n">
        <v>37</v>
      </c>
      <c r="H183" s="1" t="n">
        <v>2</v>
      </c>
      <c r="I183" s="1" t="n">
        <v>2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-0.0359062910322326</v>
      </c>
    </row>
    <row r="184" customFormat="false" ht="13.2" hidden="false" customHeight="false" outlineLevel="0" collapsed="false">
      <c r="A184" s="1" t="n">
        <v>668</v>
      </c>
      <c r="B184" s="1" t="n">
        <v>399.300592744347</v>
      </c>
      <c r="C184" s="1" t="n">
        <v>3820.47998046875</v>
      </c>
      <c r="D184" s="1" t="n">
        <v>0.751076599604764</v>
      </c>
      <c r="E184" s="1" t="s">
        <v>15</v>
      </c>
      <c r="F184" s="1" t="n">
        <v>25</v>
      </c>
      <c r="G184" s="1" t="n">
        <v>39</v>
      </c>
      <c r="H184" s="1" t="n">
        <v>2</v>
      </c>
      <c r="I184" s="1" t="n">
        <v>2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-0.0304974559088398</v>
      </c>
    </row>
    <row r="185" customFormat="false" ht="13.2" hidden="false" customHeight="false" outlineLevel="0" collapsed="false">
      <c r="A185" s="1" t="n">
        <v>669</v>
      </c>
      <c r="B185" s="1" t="n">
        <v>413.316260593568</v>
      </c>
      <c r="C185" s="1" t="n">
        <v>3855.68701171875</v>
      </c>
      <c r="D185" s="1" t="n">
        <v>0.757998027657944</v>
      </c>
      <c r="E185" s="1" t="s">
        <v>15</v>
      </c>
      <c r="F185" s="1" t="n">
        <v>26</v>
      </c>
      <c r="G185" s="1" t="n">
        <v>41</v>
      </c>
      <c r="H185" s="1" t="n">
        <v>2</v>
      </c>
      <c r="I185" s="1" t="n">
        <v>2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0.0135672561832783</v>
      </c>
    </row>
    <row r="186" customFormat="false" ht="13.2" hidden="false" customHeight="false" outlineLevel="0" collapsed="false">
      <c r="A186" s="1" t="n">
        <v>670</v>
      </c>
      <c r="B186" s="1" t="n">
        <v>427.331908718431</v>
      </c>
      <c r="C186" s="1" t="n">
        <v>5795.1083984375</v>
      </c>
      <c r="D186" s="1" t="n">
        <v>1.13927316266304</v>
      </c>
      <c r="E186" s="1" t="s">
        <v>15</v>
      </c>
      <c r="F186" s="1" t="n">
        <v>27</v>
      </c>
      <c r="G186" s="1" t="n">
        <v>43</v>
      </c>
      <c r="H186" s="1" t="n">
        <v>2</v>
      </c>
      <c r="I186" s="1" t="n">
        <v>2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0.00858450052545129</v>
      </c>
    </row>
    <row r="187" customFormat="false" ht="13.2" hidden="false" customHeight="false" outlineLevel="0" collapsed="false">
      <c r="A187" s="1" t="n">
        <v>671</v>
      </c>
      <c r="B187" s="1" t="n">
        <v>441.347568345435</v>
      </c>
      <c r="C187" s="1" t="n">
        <v>5050.748046875</v>
      </c>
      <c r="D187" s="1" t="n">
        <v>0.992937716700674</v>
      </c>
      <c r="E187" s="1" t="s">
        <v>15</v>
      </c>
      <c r="F187" s="1" t="n">
        <v>28</v>
      </c>
      <c r="G187" s="1" t="n">
        <v>45</v>
      </c>
      <c r="H187" s="1" t="n">
        <v>2</v>
      </c>
      <c r="I187" s="1" t="n">
        <v>2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0.0299796277011173</v>
      </c>
    </row>
    <row r="188" customFormat="false" ht="13.2" hidden="false" customHeight="false" outlineLevel="0" collapsed="false">
      <c r="A188" s="1" t="n">
        <v>672</v>
      </c>
      <c r="B188" s="1" t="n">
        <v>455.363227817859</v>
      </c>
      <c r="C188" s="1" t="n">
        <v>4407.0380859375</v>
      </c>
      <c r="D188" s="1" t="n">
        <v>0.866389353389179</v>
      </c>
      <c r="E188" s="1" t="s">
        <v>15</v>
      </c>
      <c r="F188" s="1" t="n">
        <v>29</v>
      </c>
      <c r="G188" s="1" t="n">
        <v>47</v>
      </c>
      <c r="H188" s="1" t="n">
        <v>2</v>
      </c>
      <c r="I188" s="1" t="n">
        <v>2</v>
      </c>
      <c r="J188" s="1" t="n">
        <v>0</v>
      </c>
      <c r="K188" s="1" t="n">
        <v>0</v>
      </c>
      <c r="L188" s="1" t="n">
        <v>0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0.0497182429319171</v>
      </c>
    </row>
    <row r="189" customFormat="false" ht="13.2" hidden="false" customHeight="false" outlineLevel="0" collapsed="false">
      <c r="A189" s="1" t="n">
        <v>673</v>
      </c>
      <c r="B189" s="1" t="n">
        <v>469.378887336898</v>
      </c>
      <c r="C189" s="1" t="n">
        <v>3328.09765625</v>
      </c>
      <c r="D189" s="1" t="n">
        <v>0.654278070710409</v>
      </c>
      <c r="E189" s="1" t="s">
        <v>15</v>
      </c>
      <c r="F189" s="1" t="n">
        <v>30</v>
      </c>
      <c r="G189" s="1" t="n">
        <v>49</v>
      </c>
      <c r="H189" s="1" t="n">
        <v>2</v>
      </c>
      <c r="I189" s="1" t="n">
        <v>2</v>
      </c>
      <c r="J189" s="1" t="n">
        <v>0</v>
      </c>
      <c r="K189" s="1" t="n">
        <v>0</v>
      </c>
      <c r="L189" s="1" t="n">
        <v>0</v>
      </c>
      <c r="M189" s="1" t="n">
        <v>0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0.0683773836760761</v>
      </c>
    </row>
    <row r="190" customFormat="false" ht="13.2" hidden="false" customHeight="false" outlineLevel="0" collapsed="false">
      <c r="A190" s="1" t="n">
        <v>674</v>
      </c>
      <c r="B190" s="1" t="n">
        <v>483.394457570766</v>
      </c>
      <c r="C190" s="1" t="n">
        <v>2603.27612304687</v>
      </c>
      <c r="D190" s="1" t="n">
        <v>0.511783804214679</v>
      </c>
      <c r="E190" s="1" t="s">
        <v>15</v>
      </c>
      <c r="F190" s="1" t="n">
        <v>31</v>
      </c>
      <c r="G190" s="1" t="n">
        <v>51</v>
      </c>
      <c r="H190" s="1" t="n">
        <v>2</v>
      </c>
      <c r="I190" s="1" t="n">
        <v>2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-0.0987500562759278</v>
      </c>
    </row>
    <row r="191" customFormat="false" ht="13.2" hidden="false" customHeight="false" outlineLevel="0" collapsed="false">
      <c r="A191" s="1" t="n">
        <v>675</v>
      </c>
      <c r="B191" s="1" t="n">
        <v>497.410143831564</v>
      </c>
      <c r="C191" s="1" t="n">
        <v>2050.15356445312</v>
      </c>
      <c r="D191" s="1" t="n">
        <v>0.40304421845658</v>
      </c>
      <c r="E191" s="1" t="s">
        <v>15</v>
      </c>
      <c r="F191" s="1" t="n">
        <v>32</v>
      </c>
      <c r="G191" s="1" t="n">
        <v>53</v>
      </c>
      <c r="H191" s="1" t="n">
        <v>2</v>
      </c>
      <c r="I191" s="1" t="n">
        <v>2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-0.0231970259805095</v>
      </c>
    </row>
    <row r="192" customFormat="false" ht="13.2" hidden="false" customHeight="false" outlineLevel="0" collapsed="false">
      <c r="A192" s="1" t="n">
        <v>676</v>
      </c>
      <c r="B192" s="1" t="n">
        <v>511.42591148981</v>
      </c>
      <c r="C192" s="1" t="n">
        <v>1784.97155761719</v>
      </c>
      <c r="D192" s="1" t="n">
        <v>0.350911501889835</v>
      </c>
      <c r="E192" s="1" t="s">
        <v>15</v>
      </c>
      <c r="F192" s="1" t="n">
        <v>33</v>
      </c>
      <c r="G192" s="1" t="n">
        <v>55</v>
      </c>
      <c r="H192" s="1" t="n">
        <v>2</v>
      </c>
      <c r="I192" s="1" t="n">
        <v>2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0.207372817011561</v>
      </c>
    </row>
    <row r="193" customFormat="false" ht="13.2" hidden="false" customHeight="false" outlineLevel="0" collapsed="false">
      <c r="A193" s="1" t="n">
        <v>677</v>
      </c>
      <c r="B193" s="1" t="n">
        <v>525.441467878494</v>
      </c>
      <c r="C193" s="1" t="n">
        <v>1740.84777832031</v>
      </c>
      <c r="D193" s="1" t="n">
        <v>0.342237110639146</v>
      </c>
      <c r="E193" s="1" t="s">
        <v>15</v>
      </c>
      <c r="F193" s="1" t="n">
        <v>34</v>
      </c>
      <c r="G193" s="1" t="n">
        <v>57</v>
      </c>
      <c r="H193" s="1" t="n">
        <v>2</v>
      </c>
      <c r="I193" s="1" t="n">
        <v>2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0.0235620812003242</v>
      </c>
    </row>
    <row r="194" customFormat="false" ht="13.2" hidden="false" customHeight="false" outlineLevel="0" collapsed="false">
      <c r="A194" s="1" t="n">
        <v>678</v>
      </c>
      <c r="B194" s="1" t="n">
        <v>539.457094401248</v>
      </c>
      <c r="C194" s="1" t="n">
        <v>1355.74572753906</v>
      </c>
      <c r="D194" s="1" t="n">
        <v>0.266529047704574</v>
      </c>
      <c r="E194" s="1" t="s">
        <v>15</v>
      </c>
      <c r="F194" s="1" t="n">
        <v>35</v>
      </c>
      <c r="G194" s="1" t="n">
        <v>59</v>
      </c>
      <c r="H194" s="1" t="n">
        <v>2</v>
      </c>
      <c r="I194" s="1" t="n">
        <v>2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-0.0206888584240817</v>
      </c>
    </row>
    <row r="195" customFormat="false" ht="13.2" hidden="false" customHeight="false" outlineLevel="0" collapsed="false">
      <c r="A195" s="1" t="n">
        <v>768</v>
      </c>
      <c r="B195" s="1" t="n">
        <v>243.112823300569</v>
      </c>
      <c r="C195" s="1" t="n">
        <v>1950.08703613281</v>
      </c>
      <c r="D195" s="1" t="n">
        <v>0.383371918586067</v>
      </c>
      <c r="E195" s="1" t="s">
        <v>15</v>
      </c>
      <c r="F195" s="1" t="n">
        <v>14</v>
      </c>
      <c r="G195" s="1" t="n">
        <v>15</v>
      </c>
      <c r="H195" s="1" t="n">
        <v>2</v>
      </c>
      <c r="I195" s="1" t="n">
        <v>2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0.0787559069065464</v>
      </c>
    </row>
    <row r="196" customFormat="false" ht="13.2" hidden="false" customHeight="false" outlineLevel="0" collapsed="false">
      <c r="A196" s="1" t="n">
        <v>769</v>
      </c>
      <c r="B196" s="1" t="n">
        <v>257.128464802896</v>
      </c>
      <c r="C196" s="1" t="n">
        <v>3846.33447265625</v>
      </c>
      <c r="D196" s="1" t="n">
        <v>0.756159391341919</v>
      </c>
      <c r="E196" s="1" t="s">
        <v>15</v>
      </c>
      <c r="F196" s="1" t="n">
        <v>15</v>
      </c>
      <c r="G196" s="1" t="n">
        <v>17</v>
      </c>
      <c r="H196" s="1" t="n">
        <v>2</v>
      </c>
      <c r="I196" s="1" t="n">
        <v>2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0.0411657900437772</v>
      </c>
    </row>
    <row r="197" customFormat="false" ht="13.2" hidden="false" customHeight="false" outlineLevel="0" collapsed="false">
      <c r="A197" s="1" t="n">
        <v>770</v>
      </c>
      <c r="B197" s="1" t="n">
        <v>271.144113287621</v>
      </c>
      <c r="C197" s="1" t="n">
        <v>4132.263671875</v>
      </c>
      <c r="D197" s="1" t="n">
        <v>0.812370844294117</v>
      </c>
      <c r="E197" s="1" t="s">
        <v>15</v>
      </c>
      <c r="F197" s="1" t="n">
        <v>16</v>
      </c>
      <c r="G197" s="1" t="n">
        <v>19</v>
      </c>
      <c r="H197" s="1" t="n">
        <v>2</v>
      </c>
      <c r="I197" s="1" t="n">
        <v>2</v>
      </c>
      <c r="J197" s="1" t="n">
        <v>0</v>
      </c>
      <c r="K197" s="1" t="n">
        <v>0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0.0332134138062946</v>
      </c>
    </row>
    <row r="198" customFormat="false" ht="13.2" hidden="false" customHeight="false" outlineLevel="0" collapsed="false">
      <c r="A198" s="1" t="n">
        <v>771</v>
      </c>
      <c r="B198" s="1" t="n">
        <v>285.159751908157</v>
      </c>
      <c r="C198" s="1" t="n">
        <v>4855.28125</v>
      </c>
      <c r="D198" s="1" t="n">
        <v>0.954510467275722</v>
      </c>
      <c r="E198" s="1" t="s">
        <v>15</v>
      </c>
      <c r="F198" s="1" t="n">
        <v>17</v>
      </c>
      <c r="G198" s="1" t="n">
        <v>21</v>
      </c>
      <c r="H198" s="1" t="n">
        <v>2</v>
      </c>
      <c r="I198" s="1" t="n">
        <v>2</v>
      </c>
      <c r="J198" s="1" t="n">
        <v>0</v>
      </c>
      <c r="K198" s="1" t="n">
        <v>0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-0.00854904247488663</v>
      </c>
    </row>
    <row r="199" customFormat="false" ht="13.2" hidden="false" customHeight="false" outlineLevel="0" collapsed="false">
      <c r="A199" s="1" t="n">
        <v>772</v>
      </c>
      <c r="B199" s="1" t="n">
        <v>299.175414152938</v>
      </c>
      <c r="C199" s="1" t="n">
        <v>4885.58544921875</v>
      </c>
      <c r="D199" s="1" t="n">
        <v>0.96046803674849</v>
      </c>
      <c r="E199" s="1" t="s">
        <v>15</v>
      </c>
      <c r="F199" s="1" t="n">
        <v>18</v>
      </c>
      <c r="G199" s="1" t="n">
        <v>23</v>
      </c>
      <c r="H199" s="1" t="n">
        <v>2</v>
      </c>
      <c r="I199" s="1" t="n">
        <v>2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0.0325659719705348</v>
      </c>
    </row>
    <row r="200" customFormat="false" ht="13.2" hidden="false" customHeight="false" outlineLevel="0" collapsed="false">
      <c r="A200" s="1" t="n">
        <v>773</v>
      </c>
      <c r="B200" s="1" t="n">
        <v>313.191065576916</v>
      </c>
      <c r="C200" s="1" t="n">
        <v>4390.27197265625</v>
      </c>
      <c r="D200" s="1" t="n">
        <v>0.863093266139345</v>
      </c>
      <c r="E200" s="1" t="s">
        <v>15</v>
      </c>
      <c r="F200" s="1" t="n">
        <v>19</v>
      </c>
      <c r="G200" s="1" t="n">
        <v>25</v>
      </c>
      <c r="H200" s="1" t="n">
        <v>2</v>
      </c>
      <c r="I200" s="1" t="n">
        <v>2</v>
      </c>
      <c r="J200" s="1" t="n">
        <v>0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0.0354509348386191</v>
      </c>
    </row>
    <row r="201" customFormat="false" ht="13.2" hidden="false" customHeight="false" outlineLevel="0" collapsed="false">
      <c r="A201" s="1" t="n">
        <v>774</v>
      </c>
      <c r="B201" s="1" t="n">
        <v>327.206722148523</v>
      </c>
      <c r="C201" s="1" t="n">
        <v>3829.30224609375</v>
      </c>
      <c r="D201" s="1" t="n">
        <v>0.752810988294224</v>
      </c>
      <c r="E201" s="1" t="s">
        <v>15</v>
      </c>
      <c r="F201" s="1" t="n">
        <v>20</v>
      </c>
      <c r="G201" s="1" t="n">
        <v>27</v>
      </c>
      <c r="H201" s="1" t="n">
        <v>2</v>
      </c>
      <c r="I201" s="1" t="n">
        <v>2</v>
      </c>
      <c r="J201" s="1" t="n">
        <v>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0.0538207888207951</v>
      </c>
    </row>
    <row r="202" customFormat="false" ht="13.2" hidden="false" customHeight="false" outlineLevel="0" collapsed="false">
      <c r="A202" s="1" t="n">
        <v>775</v>
      </c>
      <c r="B202" s="1" t="n">
        <v>341.222344198302</v>
      </c>
      <c r="C202" s="1" t="n">
        <v>3091.5078125</v>
      </c>
      <c r="D202" s="1" t="n">
        <v>0.607766350650834</v>
      </c>
      <c r="E202" s="1" t="s">
        <v>15</v>
      </c>
      <c r="F202" s="1" t="n">
        <v>21</v>
      </c>
      <c r="G202" s="1" t="n">
        <v>29</v>
      </c>
      <c r="H202" s="1" t="n">
        <v>2</v>
      </c>
      <c r="I202" s="1" t="n">
        <v>2</v>
      </c>
      <c r="J202" s="1" t="n">
        <v>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-0.0304894969985111</v>
      </c>
    </row>
    <row r="203" customFormat="false" ht="13.2" hidden="false" customHeight="false" outlineLevel="0" collapsed="false">
      <c r="A203" s="1" t="n">
        <v>776</v>
      </c>
      <c r="B203" s="1" t="n">
        <v>355.237989419769</v>
      </c>
      <c r="C203" s="1" t="n">
        <v>2298.82690429688</v>
      </c>
      <c r="D203" s="1" t="n">
        <v>0.451931459708212</v>
      </c>
      <c r="E203" s="1" t="s">
        <v>15</v>
      </c>
      <c r="F203" s="1" t="n">
        <v>22</v>
      </c>
      <c r="G203" s="1" t="n">
        <v>31</v>
      </c>
      <c r="H203" s="1" t="n">
        <v>2</v>
      </c>
      <c r="I203" s="1" t="n">
        <v>2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-0.0429183545840086</v>
      </c>
    </row>
    <row r="204" customFormat="false" ht="13.2" hidden="false" customHeight="false" outlineLevel="0" collapsed="false">
      <c r="A204" s="1" t="n">
        <v>777</v>
      </c>
      <c r="B204" s="1" t="n">
        <v>369.253641774202</v>
      </c>
      <c r="C204" s="1" t="n">
        <v>2080.48046875</v>
      </c>
      <c r="D204" s="1" t="n">
        <v>0.409006251570818</v>
      </c>
      <c r="E204" s="1" t="s">
        <v>15</v>
      </c>
      <c r="F204" s="1" t="n">
        <v>23</v>
      </c>
      <c r="G204" s="1" t="n">
        <v>33</v>
      </c>
      <c r="H204" s="1" t="n">
        <v>2</v>
      </c>
      <c r="I204" s="1" t="n">
        <v>2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-0.03508644413645</v>
      </c>
    </row>
    <row r="205" customFormat="false" ht="13.2" hidden="false" customHeight="false" outlineLevel="0" collapsed="false">
      <c r="A205" s="1" t="n">
        <v>778</v>
      </c>
      <c r="B205" s="1" t="n">
        <v>383.269309878745</v>
      </c>
      <c r="C205" s="1" t="n">
        <v>1713.25500488281</v>
      </c>
      <c r="D205" s="1" t="n">
        <v>0.336812586350824</v>
      </c>
      <c r="E205" s="1" t="s">
        <v>15</v>
      </c>
      <c r="F205" s="1" t="n">
        <v>24</v>
      </c>
      <c r="G205" s="1" t="n">
        <v>35</v>
      </c>
      <c r="H205" s="1" t="n">
        <v>2</v>
      </c>
      <c r="I205" s="1" t="n">
        <v>2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0.0132667687241259</v>
      </c>
    </row>
    <row r="206" customFormat="false" ht="13.2" hidden="false" customHeight="false" outlineLevel="0" collapsed="false">
      <c r="A206" s="1" t="n">
        <v>779</v>
      </c>
      <c r="B206" s="1" t="n">
        <v>397.284972431622</v>
      </c>
      <c r="C206" s="1" t="n">
        <v>2118.642578125</v>
      </c>
      <c r="D206" s="1" t="n">
        <v>0.416508624960981</v>
      </c>
      <c r="E206" s="1" t="s">
        <v>15</v>
      </c>
      <c r="F206" s="1" t="n">
        <v>25</v>
      </c>
      <c r="G206" s="1" t="n">
        <v>37</v>
      </c>
      <c r="H206" s="1" t="n">
        <v>2</v>
      </c>
      <c r="I206" s="1" t="n">
        <v>2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0.0442343013501182</v>
      </c>
    </row>
    <row r="207" customFormat="false" ht="13.2" hidden="false" customHeight="false" outlineLevel="0" collapsed="false">
      <c r="A207" s="1" t="n">
        <v>780</v>
      </c>
      <c r="B207" s="1" t="n">
        <v>411.300615799027</v>
      </c>
      <c r="C207" s="1" t="n">
        <v>2566.1796875</v>
      </c>
      <c r="D207" s="1" t="n">
        <v>0.504490933996685</v>
      </c>
      <c r="E207" s="1" t="s">
        <v>15</v>
      </c>
      <c r="F207" s="1" t="n">
        <v>26</v>
      </c>
      <c r="G207" s="1" t="n">
        <v>39</v>
      </c>
      <c r="H207" s="1" t="n">
        <v>2</v>
      </c>
      <c r="I207" s="1" t="n">
        <v>2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0.0264454429481642</v>
      </c>
    </row>
    <row r="208" customFormat="false" ht="13.2" hidden="false" customHeight="false" outlineLevel="0" collapsed="false">
      <c r="A208" s="1" t="n">
        <v>781</v>
      </c>
      <c r="B208" s="1" t="n">
        <v>425.316252118043</v>
      </c>
      <c r="C208" s="1" t="n">
        <v>2819.07275390625</v>
      </c>
      <c r="D208" s="1" t="n">
        <v>0.554207740615502</v>
      </c>
      <c r="E208" s="1" t="s">
        <v>15</v>
      </c>
      <c r="F208" s="1" t="n">
        <v>27</v>
      </c>
      <c r="G208" s="1" t="n">
        <v>41</v>
      </c>
      <c r="H208" s="1" t="n">
        <v>2</v>
      </c>
      <c r="I208" s="1" t="n">
        <v>2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-0.00674311782191465</v>
      </c>
    </row>
    <row r="209" customFormat="false" ht="13.2" hidden="false" customHeight="false" outlineLevel="0" collapsed="false">
      <c r="A209" s="1" t="n">
        <v>782</v>
      </c>
      <c r="B209" s="1" t="n">
        <v>439.331928689308</v>
      </c>
      <c r="C209" s="1" t="n">
        <v>3118.333984375</v>
      </c>
      <c r="D209" s="1" t="n">
        <v>0.6130401670444</v>
      </c>
      <c r="E209" s="1" t="s">
        <v>15</v>
      </c>
      <c r="F209" s="1" t="n">
        <v>28</v>
      </c>
      <c r="G209" s="1" t="n">
        <v>43</v>
      </c>
      <c r="H209" s="1" t="n">
        <v>2</v>
      </c>
      <c r="I209" s="1" t="n">
        <v>2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0.0538074004733145</v>
      </c>
    </row>
    <row r="210" customFormat="false" ht="13.2" hidden="false" customHeight="false" outlineLevel="0" collapsed="false">
      <c r="A210" s="1" t="n">
        <v>783</v>
      </c>
      <c r="B210" s="1" t="n">
        <v>453.347585124191</v>
      </c>
      <c r="C210" s="1" t="n">
        <v>3739.37255859375</v>
      </c>
      <c r="D210" s="1" t="n">
        <v>0.735131512354991</v>
      </c>
      <c r="E210" s="1" t="s">
        <v>15</v>
      </c>
      <c r="F210" s="1" t="n">
        <v>29</v>
      </c>
      <c r="G210" s="1" t="n">
        <v>45</v>
      </c>
      <c r="H210" s="1" t="n">
        <v>2</v>
      </c>
      <c r="I210" s="1" t="n">
        <v>2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0.0661968742481942</v>
      </c>
    </row>
    <row r="211" customFormat="false" ht="13.2" hidden="false" customHeight="false" outlineLevel="0" collapsed="false">
      <c r="A211" s="1" t="n">
        <v>784</v>
      </c>
      <c r="B211" s="1" t="n">
        <v>467.363187857961</v>
      </c>
      <c r="C211" s="1" t="n">
        <v>2948.91186523437</v>
      </c>
      <c r="D211" s="1" t="n">
        <v>0.579733098353424</v>
      </c>
      <c r="E211" s="1" t="s">
        <v>15</v>
      </c>
      <c r="F211" s="1" t="n">
        <v>30</v>
      </c>
      <c r="G211" s="1" t="n">
        <v>47</v>
      </c>
      <c r="H211" s="1" t="n">
        <v>2</v>
      </c>
      <c r="I211" s="1" t="n">
        <v>2</v>
      </c>
      <c r="J211" s="1" t="n">
        <v>0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-0.0370590560267117</v>
      </c>
    </row>
    <row r="212" customFormat="false" ht="13.2" hidden="false" customHeight="false" outlineLevel="0" collapsed="false">
      <c r="A212" s="1" t="n">
        <v>785</v>
      </c>
      <c r="B212" s="1" t="n">
        <v>481.378855467088</v>
      </c>
      <c r="C212" s="1" t="n">
        <v>2569.42700195312</v>
      </c>
      <c r="D212" s="1" t="n">
        <v>0.505129330719026</v>
      </c>
      <c r="E212" s="1" t="s">
        <v>15</v>
      </c>
      <c r="F212" s="1" t="n">
        <v>31</v>
      </c>
      <c r="G212" s="1" t="n">
        <v>49</v>
      </c>
      <c r="H212" s="1" t="n">
        <v>2</v>
      </c>
      <c r="I212" s="1" t="n">
        <v>2</v>
      </c>
      <c r="J212" s="1" t="n">
        <v>0</v>
      </c>
      <c r="K212" s="1" t="n">
        <v>0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0.000467589067382099</v>
      </c>
    </row>
    <row r="213" customFormat="false" ht="13.2" hidden="false" customHeight="false" outlineLevel="0" collapsed="false">
      <c r="A213" s="1" t="n">
        <v>786</v>
      </c>
      <c r="B213" s="1" t="n">
        <v>495.394541158237</v>
      </c>
      <c r="C213" s="1" t="n">
        <v>2041.0634765625</v>
      </c>
      <c r="D213" s="1" t="n">
        <v>0.401257177996245</v>
      </c>
      <c r="E213" s="1" t="s">
        <v>15</v>
      </c>
      <c r="F213" s="1" t="n">
        <v>32</v>
      </c>
      <c r="G213" s="1" t="n">
        <v>51</v>
      </c>
      <c r="H213" s="1" t="n">
        <v>2</v>
      </c>
      <c r="I213" s="1" t="n">
        <v>2</v>
      </c>
      <c r="J213" s="1" t="n">
        <v>0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0.072371083576991</v>
      </c>
    </row>
    <row r="214" customFormat="false" ht="13.2" hidden="false" customHeight="false" outlineLevel="0" collapsed="false">
      <c r="A214" s="1" t="n">
        <v>787</v>
      </c>
      <c r="B214" s="1" t="n">
        <v>509.410184135068</v>
      </c>
      <c r="C214" s="1" t="n">
        <v>1735.18310546875</v>
      </c>
      <c r="D214" s="1" t="n">
        <v>0.341123480088803</v>
      </c>
      <c r="E214" s="1" t="s">
        <v>15</v>
      </c>
      <c r="F214" s="1" t="n">
        <v>33</v>
      </c>
      <c r="G214" s="1" t="n">
        <v>53</v>
      </c>
      <c r="H214" s="1" t="n">
        <v>2</v>
      </c>
      <c r="I214" s="1" t="n">
        <v>2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0.0564674026364357</v>
      </c>
    </row>
    <row r="215" customFormat="false" ht="13.2" hidden="false" customHeight="false" outlineLevel="0" collapsed="false">
      <c r="A215" s="1" t="n">
        <v>788</v>
      </c>
      <c r="B215" s="1" t="n">
        <v>523.42580284419</v>
      </c>
      <c r="C215" s="1" t="n">
        <v>1288.73779296875</v>
      </c>
      <c r="D215" s="1" t="n">
        <v>0.253355809812765</v>
      </c>
      <c r="E215" s="1" t="s">
        <v>15</v>
      </c>
      <c r="F215" s="1" t="n">
        <v>34</v>
      </c>
      <c r="G215" s="1" t="n">
        <v>55</v>
      </c>
      <c r="H215" s="1" t="n">
        <v>2</v>
      </c>
      <c r="I215" s="1" t="n">
        <v>2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-0.00494780646254083</v>
      </c>
    </row>
    <row r="216" customFormat="false" ht="13.2" hidden="false" customHeight="false" outlineLevel="0" collapsed="false">
      <c r="A216" s="1" t="n">
        <v>789</v>
      </c>
      <c r="B216" s="1" t="n">
        <v>537.441484169796</v>
      </c>
      <c r="C216" s="1" t="n">
        <v>1477.80822753906</v>
      </c>
      <c r="D216" s="1" t="n">
        <v>0.290525584241328</v>
      </c>
      <c r="E216" s="1" t="s">
        <v>15</v>
      </c>
      <c r="F216" s="1" t="n">
        <v>35</v>
      </c>
      <c r="G216" s="1" t="n">
        <v>57</v>
      </c>
      <c r="H216" s="1" t="n">
        <v>2</v>
      </c>
      <c r="I216" s="1" t="n">
        <v>2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0.0533486866523539</v>
      </c>
    </row>
    <row r="217" customFormat="false" ht="13.2" hidden="false" customHeight="false" outlineLevel="0" collapsed="false">
      <c r="A217" s="1" t="n">
        <v>790</v>
      </c>
      <c r="B217" s="1" t="n">
        <v>551.45715649114</v>
      </c>
      <c r="C217" s="1" t="n">
        <v>1469.54260253906</v>
      </c>
      <c r="D217" s="1" t="n">
        <v>0.288900626762073</v>
      </c>
      <c r="E217" s="1" t="s">
        <v>15</v>
      </c>
      <c r="F217" s="1" t="n">
        <v>36</v>
      </c>
      <c r="G217" s="1" t="n">
        <v>59</v>
      </c>
      <c r="H217" s="1" t="n">
        <v>2</v>
      </c>
      <c r="I217" s="1" t="n">
        <v>2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0.0923537645039328</v>
      </c>
    </row>
    <row r="218" customFormat="false" ht="13.2" hidden="false" customHeight="false" outlineLevel="0" collapsed="false">
      <c r="A218" s="1" t="n">
        <v>791</v>
      </c>
      <c r="B218" s="1" t="n">
        <v>579.488460513609</v>
      </c>
      <c r="C218" s="1" t="n">
        <v>1561.27416992188</v>
      </c>
      <c r="D218" s="1" t="n">
        <v>0.3069343382482</v>
      </c>
      <c r="E218" s="1" t="s">
        <v>15</v>
      </c>
      <c r="F218" s="1" t="n">
        <v>38</v>
      </c>
      <c r="G218" s="1" t="n">
        <v>63</v>
      </c>
      <c r="H218" s="1" t="n">
        <v>2</v>
      </c>
      <c r="I218" s="1" t="n">
        <v>2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0.0946069133580906</v>
      </c>
    </row>
    <row r="219" customFormat="false" ht="13.2" hidden="false" customHeight="false" outlineLevel="0" collapsed="false">
      <c r="A219" s="1" t="n">
        <v>792</v>
      </c>
      <c r="B219" s="1" t="n">
        <v>593.504131633901</v>
      </c>
      <c r="C219" s="1" t="n">
        <v>1159.4169921875</v>
      </c>
      <c r="D219" s="1" t="n">
        <v>0.227932347890311</v>
      </c>
      <c r="E219" s="1" t="s">
        <v>15</v>
      </c>
      <c r="F219" s="1" t="n">
        <v>39</v>
      </c>
      <c r="G219" s="1" t="n">
        <v>65</v>
      </c>
      <c r="H219" s="1" t="n">
        <v>2</v>
      </c>
      <c r="I219" s="1" t="n">
        <v>2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0.127850686799498</v>
      </c>
    </row>
    <row r="220" customFormat="false" ht="13.2" hidden="false" customHeight="false" outlineLevel="0" collapsed="false">
      <c r="A220" s="1" t="n">
        <v>876</v>
      </c>
      <c r="B220" s="1" t="n">
        <v>255.112768036507</v>
      </c>
      <c r="C220" s="1" t="n">
        <v>1781.20544433594</v>
      </c>
      <c r="D220" s="1" t="n">
        <v>0.350171113359737</v>
      </c>
      <c r="E220" s="1" t="s">
        <v>15</v>
      </c>
      <c r="F220" s="1" t="n">
        <v>15</v>
      </c>
      <c r="G220" s="1" t="n">
        <v>15</v>
      </c>
      <c r="H220" s="1" t="n">
        <v>2</v>
      </c>
      <c r="I220" s="1" t="n">
        <v>2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-0.141574599357225</v>
      </c>
    </row>
    <row r="221" customFormat="false" ht="13.2" hidden="false" customHeight="false" outlineLevel="0" collapsed="false">
      <c r="A221" s="1" t="n">
        <v>877</v>
      </c>
      <c r="B221" s="1" t="n">
        <v>269.12844954968</v>
      </c>
      <c r="C221" s="1" t="n">
        <v>2847.12036132813</v>
      </c>
      <c r="D221" s="1" t="n">
        <v>0.559721681721637</v>
      </c>
      <c r="E221" s="1" t="s">
        <v>15</v>
      </c>
      <c r="F221" s="1" t="n">
        <v>16</v>
      </c>
      <c r="G221" s="1" t="n">
        <v>17</v>
      </c>
      <c r="H221" s="1" t="n">
        <v>2</v>
      </c>
      <c r="I221" s="1" t="n">
        <v>2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-0.017346066483284</v>
      </c>
    </row>
    <row r="222" customFormat="false" ht="13.2" hidden="false" customHeight="false" outlineLevel="0" collapsed="false">
      <c r="A222" s="1" t="n">
        <v>878</v>
      </c>
      <c r="B222" s="1" t="n">
        <v>283.144114772996</v>
      </c>
      <c r="C222" s="1" t="n">
        <v>3810.13720703125</v>
      </c>
      <c r="D222" s="1" t="n">
        <v>0.749043290925322</v>
      </c>
      <c r="E222" s="1" t="s">
        <v>15</v>
      </c>
      <c r="F222" s="1" t="n">
        <v>17</v>
      </c>
      <c r="G222" s="1" t="n">
        <v>19</v>
      </c>
      <c r="H222" s="1" t="n">
        <v>2</v>
      </c>
      <c r="I222" s="1" t="n">
        <v>2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0.0370517894948652</v>
      </c>
    </row>
    <row r="223" customFormat="false" ht="13.2" hidden="false" customHeight="false" outlineLevel="0" collapsed="false">
      <c r="A223" s="1" t="n">
        <v>879</v>
      </c>
      <c r="B223" s="1" t="n">
        <v>297.159760438122</v>
      </c>
      <c r="C223" s="1" t="n">
        <v>4888.7314453125</v>
      </c>
      <c r="D223" s="1" t="n">
        <v>0.961086515070728</v>
      </c>
      <c r="E223" s="1" t="s">
        <v>15</v>
      </c>
      <c r="F223" s="1" t="n">
        <v>18</v>
      </c>
      <c r="G223" s="1" t="n">
        <v>21</v>
      </c>
      <c r="H223" s="1" t="n">
        <v>2</v>
      </c>
      <c r="I223" s="1" t="n">
        <v>2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0.0205011669573616</v>
      </c>
    </row>
    <row r="224" customFormat="false" ht="13.2" hidden="false" customHeight="false" outlineLevel="0" collapsed="false">
      <c r="A224" s="1" t="n">
        <v>880</v>
      </c>
      <c r="B224" s="1" t="n">
        <v>311.17542262374</v>
      </c>
      <c r="C224" s="1" t="n">
        <v>4822.9951171875</v>
      </c>
      <c r="D224" s="1" t="n">
        <v>0.948163265099249</v>
      </c>
      <c r="E224" s="1" t="s">
        <v>15</v>
      </c>
      <c r="F224" s="1" t="n">
        <v>19</v>
      </c>
      <c r="G224" s="1" t="n">
        <v>23</v>
      </c>
      <c r="H224" s="1" t="n">
        <v>2</v>
      </c>
      <c r="I224" s="1" t="n">
        <v>2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0.0585320688351482</v>
      </c>
    </row>
    <row r="225" customFormat="false" ht="13.2" hidden="false" customHeight="false" outlineLevel="0" collapsed="false">
      <c r="A225" s="1" t="n">
        <v>881</v>
      </c>
      <c r="B225" s="1" t="n">
        <v>325.191071183184</v>
      </c>
      <c r="C225" s="1" t="n">
        <v>3994.884765625</v>
      </c>
      <c r="D225" s="1" t="n">
        <v>0.78536322161551</v>
      </c>
      <c r="E225" s="1" t="s">
        <v>15</v>
      </c>
      <c r="F225" s="1" t="n">
        <v>20</v>
      </c>
      <c r="G225" s="1" t="n">
        <v>25</v>
      </c>
      <c r="H225" s="1" t="n">
        <v>2</v>
      </c>
      <c r="I225" s="1" t="n">
        <v>2</v>
      </c>
      <c r="J225" s="1" t="n">
        <v>0</v>
      </c>
      <c r="K225" s="1" t="n">
        <v>0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0.0513826677591326</v>
      </c>
    </row>
    <row r="226" customFormat="false" ht="13.2" hidden="false" customHeight="false" outlineLevel="0" collapsed="false">
      <c r="A226" s="1" t="n">
        <v>882</v>
      </c>
      <c r="B226" s="1" t="n">
        <v>339.206707824862</v>
      </c>
      <c r="C226" s="1" t="n">
        <v>3765.47509765625</v>
      </c>
      <c r="D226" s="1" t="n">
        <v>0.740263068175291</v>
      </c>
      <c r="E226" s="1" t="s">
        <v>15</v>
      </c>
      <c r="F226" s="1" t="n">
        <v>21</v>
      </c>
      <c r="G226" s="1" t="n">
        <v>27</v>
      </c>
      <c r="H226" s="1" t="n">
        <v>2</v>
      </c>
      <c r="I226" s="1" t="n">
        <v>2</v>
      </c>
      <c r="J226" s="1" t="n">
        <v>0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0.00968984827082148</v>
      </c>
    </row>
    <row r="227" customFormat="false" ht="13.2" hidden="false" customHeight="false" outlineLevel="0" collapsed="false">
      <c r="A227" s="1" t="n">
        <v>883</v>
      </c>
      <c r="B227" s="1" t="n">
        <v>353.222358302087</v>
      </c>
      <c r="C227" s="1" t="n">
        <v>3129.68041992187</v>
      </c>
      <c r="D227" s="1" t="n">
        <v>0.615270787875225</v>
      </c>
      <c r="E227" s="1" t="s">
        <v>15</v>
      </c>
      <c r="F227" s="1" t="n">
        <v>22</v>
      </c>
      <c r="G227" s="1" t="n">
        <v>29</v>
      </c>
      <c r="H227" s="1" t="n">
        <v>2</v>
      </c>
      <c r="I227" s="1" t="n">
        <v>2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0.0104752332450356</v>
      </c>
    </row>
    <row r="228" customFormat="false" ht="13.2" hidden="false" customHeight="false" outlineLevel="0" collapsed="false">
      <c r="A228" s="1" t="n">
        <v>884</v>
      </c>
      <c r="B228" s="1" t="n">
        <v>367.238031465263</v>
      </c>
      <c r="C228" s="1" t="n">
        <v>2499.42260742187</v>
      </c>
      <c r="D228" s="1" t="n">
        <v>0.491367012143685</v>
      </c>
      <c r="E228" s="1" t="s">
        <v>15</v>
      </c>
      <c r="F228" s="1" t="n">
        <v>23</v>
      </c>
      <c r="G228" s="1" t="n">
        <v>31</v>
      </c>
      <c r="H228" s="1" t="n">
        <v>2</v>
      </c>
      <c r="I228" s="1" t="n">
        <v>2</v>
      </c>
      <c r="J228" s="1" t="n">
        <v>0</v>
      </c>
      <c r="K228" s="1" t="n">
        <v>0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0.0729751893089332</v>
      </c>
    </row>
    <row r="229" customFormat="false" ht="13.2" hidden="false" customHeight="false" outlineLevel="0" collapsed="false">
      <c r="A229" s="1" t="n">
        <v>885</v>
      </c>
      <c r="B229" s="1" t="n">
        <v>381.253690511321</v>
      </c>
      <c r="C229" s="1" t="n">
        <v>1967.25134277344</v>
      </c>
      <c r="D229" s="1" t="n">
        <v>0.386746287548114</v>
      </c>
      <c r="E229" s="1" t="s">
        <v>15</v>
      </c>
      <c r="F229" s="1" t="n">
        <v>24</v>
      </c>
      <c r="G229" s="1" t="n">
        <v>33</v>
      </c>
      <c r="H229" s="1" t="n">
        <v>2</v>
      </c>
      <c r="I229" s="1" t="n">
        <v>2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0.0938517445306865</v>
      </c>
    </row>
    <row r="230" customFormat="false" ht="13.2" hidden="false" customHeight="false" outlineLevel="0" collapsed="false">
      <c r="A230" s="1" t="n">
        <v>886</v>
      </c>
      <c r="B230" s="1" t="n">
        <v>395.269369208265</v>
      </c>
      <c r="C230" s="1" t="n">
        <v>1509.48791503906</v>
      </c>
      <c r="D230" s="1" t="n">
        <v>0.296753563994051</v>
      </c>
      <c r="E230" s="1" t="s">
        <v>15</v>
      </c>
      <c r="F230" s="1" t="n">
        <v>25</v>
      </c>
      <c r="G230" s="1" t="n">
        <v>35</v>
      </c>
      <c r="H230" s="1" t="n">
        <v>2</v>
      </c>
      <c r="I230" s="1" t="n">
        <v>2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0.162962982748118</v>
      </c>
    </row>
    <row r="231" customFormat="false" ht="13.2" hidden="false" customHeight="false" outlineLevel="0" collapsed="false">
      <c r="A231" s="1" t="n">
        <v>887</v>
      </c>
      <c r="B231" s="1" t="n">
        <v>409.285017042566</v>
      </c>
      <c r="C231" s="1" t="n">
        <v>1933.78588867188</v>
      </c>
      <c r="D231" s="1" t="n">
        <v>0.380167239994056</v>
      </c>
      <c r="E231" s="1" t="s">
        <v>15</v>
      </c>
      <c r="F231" s="1" t="n">
        <v>26</v>
      </c>
      <c r="G231" s="1" t="n">
        <v>37</v>
      </c>
      <c r="H231" s="1" t="n">
        <v>2</v>
      </c>
      <c r="I231" s="1" t="n">
        <v>2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0.151934649776001</v>
      </c>
    </row>
    <row r="232" customFormat="false" ht="13.2" hidden="false" customHeight="false" outlineLevel="0" collapsed="false">
      <c r="A232" s="1" t="n">
        <v>888</v>
      </c>
      <c r="B232" s="1" t="n">
        <v>423.300616947009</v>
      </c>
      <c r="C232" s="1" t="n">
        <v>2824.9775390625</v>
      </c>
      <c r="D232" s="1" t="n">
        <v>0.555368575374282</v>
      </c>
      <c r="E232" s="1" t="s">
        <v>15</v>
      </c>
      <c r="F232" s="1" t="n">
        <v>27</v>
      </c>
      <c r="G232" s="1" t="n">
        <v>39</v>
      </c>
      <c r="H232" s="1" t="n">
        <v>2</v>
      </c>
      <c r="I232" s="1" t="n">
        <v>2</v>
      </c>
      <c r="J232" s="1" t="n">
        <v>0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0.0284077300434557</v>
      </c>
    </row>
    <row r="233" customFormat="false" ht="13.2" hidden="false" customHeight="false" outlineLevel="0" collapsed="false">
      <c r="A233" s="1" t="n">
        <v>889</v>
      </c>
      <c r="B233" s="1" t="n">
        <v>437.316204355106</v>
      </c>
      <c r="C233" s="1" t="n">
        <v>2834.5380859375</v>
      </c>
      <c r="D233" s="1" t="n">
        <v>0.557248104405699</v>
      </c>
      <c r="E233" s="1" t="s">
        <v>15</v>
      </c>
      <c r="F233" s="1" t="n">
        <v>28</v>
      </c>
      <c r="G233" s="1" t="n">
        <v>41</v>
      </c>
      <c r="H233" s="1" t="n">
        <v>2</v>
      </c>
      <c r="I233" s="1" t="n">
        <v>2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-0.115776383795689</v>
      </c>
    </row>
    <row r="234" customFormat="false" ht="13.2" hidden="false" customHeight="false" outlineLevel="0" collapsed="false">
      <c r="A234" s="1" t="n">
        <v>890</v>
      </c>
      <c r="B234" s="1" t="n">
        <v>451.331909328046</v>
      </c>
      <c r="C234" s="1" t="n">
        <v>4067.19409179688</v>
      </c>
      <c r="D234" s="1" t="n">
        <v>0.79957867179416</v>
      </c>
      <c r="E234" s="1" t="s">
        <v>15</v>
      </c>
      <c r="F234" s="1" t="n">
        <v>29</v>
      </c>
      <c r="G234" s="1" t="n">
        <v>43</v>
      </c>
      <c r="H234" s="1" t="n">
        <v>2</v>
      </c>
      <c r="I234" s="1" t="n">
        <v>2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0.00947871475993531</v>
      </c>
    </row>
    <row r="235" customFormat="false" ht="13.2" hidden="false" customHeight="false" outlineLevel="0" collapsed="false">
      <c r="A235" s="1" t="n">
        <v>891</v>
      </c>
      <c r="B235" s="1" t="n">
        <v>465.347571708468</v>
      </c>
      <c r="C235" s="1" t="n">
        <v>3664.34594726562</v>
      </c>
      <c r="D235" s="1" t="n">
        <v>0.720381865084419</v>
      </c>
      <c r="E235" s="1" t="s">
        <v>15</v>
      </c>
      <c r="F235" s="1" t="n">
        <v>30</v>
      </c>
      <c r="G235" s="1" t="n">
        <v>45</v>
      </c>
      <c r="H235" s="1" t="n">
        <v>2</v>
      </c>
      <c r="I235" s="1" t="n">
        <v>2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0.0356603734112961</v>
      </c>
    </row>
    <row r="236" customFormat="false" ht="13.2" hidden="false" customHeight="false" outlineLevel="0" collapsed="false">
      <c r="A236" s="1" t="n">
        <v>892</v>
      </c>
      <c r="B236" s="1" t="n">
        <v>479.363217608709</v>
      </c>
      <c r="C236" s="1" t="n">
        <v>2673.22241210937</v>
      </c>
      <c r="D236" s="1" t="n">
        <v>0.525534699707551</v>
      </c>
      <c r="E236" s="1" t="s">
        <v>15</v>
      </c>
      <c r="F236" s="1" t="n">
        <v>31</v>
      </c>
      <c r="G236" s="1" t="n">
        <v>47</v>
      </c>
      <c r="H236" s="1" t="n">
        <v>2</v>
      </c>
      <c r="I236" s="1" t="n">
        <v>2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0.0259317133038515</v>
      </c>
    </row>
    <row r="237" customFormat="false" ht="13.2" hidden="false" customHeight="false" outlineLevel="0" collapsed="false">
      <c r="A237" s="1" t="n">
        <v>893</v>
      </c>
      <c r="B237" s="1" t="n">
        <v>493.37889006125</v>
      </c>
      <c r="C237" s="1" t="n">
        <v>1815.05029296875</v>
      </c>
      <c r="D237" s="1" t="n">
        <v>0.356824746922856</v>
      </c>
      <c r="E237" s="1" t="s">
        <v>15</v>
      </c>
      <c r="F237" s="1" t="n">
        <v>32</v>
      </c>
      <c r="G237" s="1" t="n">
        <v>49</v>
      </c>
      <c r="H237" s="1" t="n">
        <v>2</v>
      </c>
      <c r="I237" s="1" t="n">
        <v>2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0.0705730492127449</v>
      </c>
    </row>
    <row r="238" customFormat="false" ht="13.2" hidden="false" customHeight="false" outlineLevel="0" collapsed="false">
      <c r="A238" s="1" t="n">
        <v>894</v>
      </c>
      <c r="B238" s="1" t="n">
        <v>507.394547209545</v>
      </c>
      <c r="C238" s="1" t="n">
        <v>1944.84057617188</v>
      </c>
      <c r="D238" s="1" t="n">
        <v>0.382340505431812</v>
      </c>
      <c r="E238" s="1" t="s">
        <v>15</v>
      </c>
      <c r="F238" s="1" t="n">
        <v>33</v>
      </c>
      <c r="G238" s="1" t="n">
        <v>51</v>
      </c>
      <c r="H238" s="1" t="n">
        <v>2</v>
      </c>
      <c r="I238" s="1" t="n">
        <v>2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0.0825857289419237</v>
      </c>
    </row>
    <row r="239" customFormat="false" ht="13.2" hidden="false" customHeight="false" outlineLevel="0" collapsed="false">
      <c r="A239" s="1" t="n">
        <v>895</v>
      </c>
      <c r="B239" s="1" t="n">
        <v>521.410160051149</v>
      </c>
      <c r="C239" s="1" t="n">
        <v>1657.90148925781</v>
      </c>
      <c r="D239" s="1" t="n">
        <v>0.325930516426538</v>
      </c>
      <c r="E239" s="1" t="s">
        <v>15</v>
      </c>
      <c r="F239" s="1" t="n">
        <v>34</v>
      </c>
      <c r="G239" s="1" t="n">
        <v>53</v>
      </c>
      <c r="H239" s="1" t="n">
        <v>2</v>
      </c>
      <c r="I239" s="1" t="n">
        <v>2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0.00897786266374628</v>
      </c>
    </row>
    <row r="240" customFormat="false" ht="13.2" hidden="false" customHeight="false" outlineLevel="0" collapsed="false">
      <c r="A240" s="1" t="n">
        <v>896</v>
      </c>
      <c r="B240" s="1" t="n">
        <v>535.425857981289</v>
      </c>
      <c r="C240" s="1" t="n">
        <v>1395.11071777344</v>
      </c>
      <c r="D240" s="1" t="n">
        <v>0.274267898100299</v>
      </c>
      <c r="E240" s="1" t="s">
        <v>15</v>
      </c>
      <c r="F240" s="1" t="n">
        <v>35</v>
      </c>
      <c r="G240" s="1" t="n">
        <v>55</v>
      </c>
      <c r="H240" s="1" t="n">
        <v>2</v>
      </c>
      <c r="I240" s="1" t="n">
        <v>2</v>
      </c>
      <c r="J240" s="1" t="n">
        <v>0</v>
      </c>
      <c r="K240" s="1" t="n">
        <v>0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0.0981411207925844</v>
      </c>
    </row>
    <row r="241" customFormat="false" ht="13.2" hidden="false" customHeight="false" outlineLevel="0" collapsed="false">
      <c r="A241" s="1" t="n">
        <v>897</v>
      </c>
      <c r="B241" s="1" t="n">
        <v>549.441510796362</v>
      </c>
      <c r="C241" s="1" t="n">
        <v>1344.55529785156</v>
      </c>
      <c r="D241" s="1" t="n">
        <v>0.264329096410294</v>
      </c>
      <c r="E241" s="1" t="s">
        <v>15</v>
      </c>
      <c r="F241" s="1" t="n">
        <v>36</v>
      </c>
      <c r="G241" s="1" t="n">
        <v>57</v>
      </c>
      <c r="H241" s="1" t="n">
        <v>2</v>
      </c>
      <c r="I241" s="1" t="n">
        <v>2</v>
      </c>
      <c r="J241" s="1" t="n">
        <v>0</v>
      </c>
      <c r="K241" s="1" t="n">
        <v>0</v>
      </c>
      <c r="L241" s="1" t="n">
        <v>0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0.100644685410759</v>
      </c>
    </row>
    <row r="242" customFormat="false" ht="13.2" hidden="false" customHeight="false" outlineLevel="0" collapsed="false">
      <c r="A242" s="1" t="n">
        <v>898</v>
      </c>
      <c r="B242" s="1" t="n">
        <v>563.457159171106</v>
      </c>
      <c r="C242" s="1" t="n">
        <v>1475.63317871094</v>
      </c>
      <c r="D242" s="1" t="n">
        <v>0.290097986587066</v>
      </c>
      <c r="E242" s="1" t="s">
        <v>15</v>
      </c>
      <c r="F242" s="1" t="n">
        <v>37</v>
      </c>
      <c r="G242" s="1" t="n">
        <v>59</v>
      </c>
      <c r="H242" s="1" t="n">
        <v>2</v>
      </c>
      <c r="I242" s="1" t="n">
        <v>2</v>
      </c>
      <c r="J242" s="1" t="n">
        <v>0</v>
      </c>
      <c r="K242" s="1" t="n">
        <v>0</v>
      </c>
      <c r="L242" s="1" t="n">
        <v>0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0.0951431899629965</v>
      </c>
    </row>
    <row r="243" customFormat="false" ht="13.2" hidden="false" customHeight="false" outlineLevel="0" collapsed="false">
      <c r="A243" s="1" t="n">
        <v>899</v>
      </c>
      <c r="B243" s="1" t="n">
        <v>577.472778273151</v>
      </c>
      <c r="C243" s="1" t="n">
        <v>7402.42626953125</v>
      </c>
      <c r="D243" s="1" t="n">
        <v>1.45525933384484</v>
      </c>
      <c r="E243" s="1" t="s">
        <v>15</v>
      </c>
      <c r="F243" s="1" t="n">
        <v>38</v>
      </c>
      <c r="G243" s="1" t="n">
        <v>61</v>
      </c>
      <c r="H243" s="1" t="n">
        <v>2</v>
      </c>
      <c r="I243" s="1" t="n">
        <v>2</v>
      </c>
      <c r="J243" s="1" t="n">
        <v>0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0.039217695863334</v>
      </c>
    </row>
    <row r="244" customFormat="false" ht="13.2" hidden="false" customHeight="false" outlineLevel="0" collapsed="false">
      <c r="A244" s="1" t="n">
        <v>900</v>
      </c>
      <c r="B244" s="1" t="n">
        <v>591.488522885308</v>
      </c>
      <c r="C244" s="1" t="n">
        <v>2713.02661132813</v>
      </c>
      <c r="D244" s="1" t="n">
        <v>0.533359895167819</v>
      </c>
      <c r="E244" s="1" t="s">
        <v>15</v>
      </c>
      <c r="F244" s="1" t="n">
        <v>39</v>
      </c>
      <c r="G244" s="1" t="n">
        <v>63</v>
      </c>
      <c r="H244" s="1" t="n">
        <v>2</v>
      </c>
      <c r="I244" s="1" t="n">
        <v>2</v>
      </c>
      <c r="J244" s="1" t="n">
        <v>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0.198136273399139</v>
      </c>
    </row>
    <row r="245" customFormat="false" ht="13.2" hidden="false" customHeight="false" outlineLevel="0" collapsed="false">
      <c r="A245" s="1" t="n">
        <v>901</v>
      </c>
      <c r="B245" s="1" t="n">
        <v>619.519810606734</v>
      </c>
      <c r="C245" s="1" t="n">
        <v>1136.39477539063</v>
      </c>
      <c r="D245" s="1" t="n">
        <v>0.22340635942929</v>
      </c>
      <c r="E245" s="1" t="s">
        <v>15</v>
      </c>
      <c r="F245" s="1" t="n">
        <v>41</v>
      </c>
      <c r="G245" s="1" t="n">
        <v>67</v>
      </c>
      <c r="H245" s="1" t="n">
        <v>2</v>
      </c>
      <c r="I245" s="1" t="n">
        <v>2</v>
      </c>
      <c r="J245" s="1" t="n">
        <v>0</v>
      </c>
      <c r="K245" s="1" t="n">
        <v>0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0.169145118240244</v>
      </c>
    </row>
    <row r="246" customFormat="false" ht="13.2" hidden="false" customHeight="false" outlineLevel="0" collapsed="false">
      <c r="A246" s="1" t="n">
        <v>997</v>
      </c>
      <c r="B246" s="1" t="n">
        <v>267.112810092777</v>
      </c>
      <c r="C246" s="1" t="n">
        <v>1461.28515625</v>
      </c>
      <c r="D246" s="1" t="n">
        <v>0.287277277153669</v>
      </c>
      <c r="E246" s="1" t="s">
        <v>15</v>
      </c>
      <c r="F246" s="1" t="n">
        <v>16</v>
      </c>
      <c r="G246" s="1" t="n">
        <v>15</v>
      </c>
      <c r="H246" s="1" t="n">
        <v>2</v>
      </c>
      <c r="I246" s="1" t="n">
        <v>2</v>
      </c>
      <c r="J246" s="1" t="n">
        <v>0</v>
      </c>
      <c r="K246" s="1" t="n">
        <v>0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0.0222332170481568</v>
      </c>
    </row>
    <row r="247" customFormat="false" ht="13.2" hidden="false" customHeight="false" outlineLevel="0" collapsed="false">
      <c r="A247" s="1" t="n">
        <v>998</v>
      </c>
      <c r="B247" s="1" t="n">
        <v>281.128478394728</v>
      </c>
      <c r="C247" s="1" t="n">
        <v>1801.15991210938</v>
      </c>
      <c r="D247" s="1" t="n">
        <v>0.354094006262936</v>
      </c>
      <c r="E247" s="1" t="s">
        <v>15</v>
      </c>
      <c r="F247" s="1" t="n">
        <v>17</v>
      </c>
      <c r="G247" s="1" t="n">
        <v>17</v>
      </c>
      <c r="H247" s="1" t="n">
        <v>2</v>
      </c>
      <c r="I247" s="1" t="n">
        <v>2</v>
      </c>
      <c r="J247" s="1" t="n">
        <v>0</v>
      </c>
      <c r="K247" s="1" t="n">
        <v>0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0.0859988658889108</v>
      </c>
    </row>
    <row r="248" customFormat="false" ht="13.2" hidden="false" customHeight="false" outlineLevel="0" collapsed="false">
      <c r="A248" s="1" t="n">
        <v>999</v>
      </c>
      <c r="B248" s="1" t="n">
        <v>295.144113499891</v>
      </c>
      <c r="C248" s="1" t="n">
        <v>2907.03076171875</v>
      </c>
      <c r="D248" s="1" t="n">
        <v>0.571499599689114</v>
      </c>
      <c r="E248" s="1" t="s">
        <v>15</v>
      </c>
      <c r="F248" s="1" t="n">
        <v>18</v>
      </c>
      <c r="G248" s="1" t="n">
        <v>19</v>
      </c>
      <c r="H248" s="1" t="n">
        <v>2</v>
      </c>
      <c r="I248" s="1" t="n">
        <v>2</v>
      </c>
      <c r="J248" s="1" t="n">
        <v>0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0.0312318312624955</v>
      </c>
    </row>
    <row r="249" customFormat="false" ht="13.2" hidden="false" customHeight="false" outlineLevel="0" collapsed="false">
      <c r="A249" s="1" t="n">
        <v>1000</v>
      </c>
      <c r="B249" s="1" t="n">
        <v>309.159774738036</v>
      </c>
      <c r="C249" s="1" t="n">
        <v>3834.59301757812</v>
      </c>
      <c r="D249" s="1" t="n">
        <v>0.753851112748765</v>
      </c>
      <c r="E249" s="1" t="s">
        <v>15</v>
      </c>
      <c r="F249" s="1" t="n">
        <v>19</v>
      </c>
      <c r="G249" s="1" t="n">
        <v>21</v>
      </c>
      <c r="H249" s="1" t="n">
        <v>2</v>
      </c>
      <c r="I249" s="1" t="n">
        <v>2</v>
      </c>
      <c r="J249" s="1" t="n">
        <v>0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0.0659595433524527</v>
      </c>
    </row>
    <row r="250" customFormat="false" ht="13.2" hidden="false" customHeight="false" outlineLevel="0" collapsed="false">
      <c r="A250" s="1" t="n">
        <v>1001</v>
      </c>
      <c r="B250" s="1" t="n">
        <v>323.175415978593</v>
      </c>
      <c r="C250" s="1" t="n">
        <v>3626.1162109375</v>
      </c>
      <c r="D250" s="1" t="n">
        <v>0.712866196762139</v>
      </c>
      <c r="E250" s="1" t="s">
        <v>15</v>
      </c>
      <c r="F250" s="1" t="n">
        <v>20</v>
      </c>
      <c r="G250" s="1" t="n">
        <v>23</v>
      </c>
      <c r="H250" s="1" t="n">
        <v>2</v>
      </c>
      <c r="I250" s="1" t="n">
        <v>2</v>
      </c>
      <c r="J250" s="1" t="n">
        <v>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0.0357966380593476</v>
      </c>
    </row>
    <row r="251" customFormat="false" ht="13.2" hidden="false" customHeight="false" outlineLevel="0" collapsed="false">
      <c r="A251" s="1" t="n">
        <v>1002</v>
      </c>
      <c r="B251" s="1" t="n">
        <v>337.191067066828</v>
      </c>
      <c r="C251" s="1" t="n">
        <v>4024.89038085938</v>
      </c>
      <c r="D251" s="1" t="n">
        <v>0.791262091803155</v>
      </c>
      <c r="E251" s="1" t="s">
        <v>15</v>
      </c>
      <c r="F251" s="1" t="n">
        <v>21</v>
      </c>
      <c r="G251" s="1" t="n">
        <v>25</v>
      </c>
      <c r="H251" s="1" t="n">
        <v>2</v>
      </c>
      <c r="I251" s="1" t="n">
        <v>2</v>
      </c>
      <c r="J251" s="1" t="n">
        <v>0</v>
      </c>
      <c r="K251" s="1" t="n">
        <v>0</v>
      </c>
      <c r="L251" s="1" t="n">
        <v>0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0.0373462701937397</v>
      </c>
    </row>
    <row r="252" customFormat="false" ht="13.2" hidden="false" customHeight="false" outlineLevel="0" collapsed="false">
      <c r="A252" s="1" t="n">
        <v>1003</v>
      </c>
      <c r="B252" s="1" t="n">
        <v>351.206707700445</v>
      </c>
      <c r="C252" s="1" t="n">
        <v>3479.35473632812</v>
      </c>
      <c r="D252" s="1" t="n">
        <v>0.684014034241694</v>
      </c>
      <c r="E252" s="1" t="s">
        <v>15</v>
      </c>
      <c r="F252" s="1" t="n">
        <v>22</v>
      </c>
      <c r="G252" s="1" t="n">
        <v>27</v>
      </c>
      <c r="H252" s="1" t="n">
        <v>2</v>
      </c>
      <c r="I252" s="1" t="n">
        <v>2</v>
      </c>
      <c r="J252" s="1" t="n">
        <v>0</v>
      </c>
      <c r="K252" s="1" t="n">
        <v>0</v>
      </c>
      <c r="L252" s="1" t="n">
        <v>0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0.00900451256000363</v>
      </c>
    </row>
    <row r="253" customFormat="false" ht="13.2" hidden="false" customHeight="false" outlineLevel="0" collapsed="false">
      <c r="A253" s="1" t="n">
        <v>1004</v>
      </c>
      <c r="B253" s="1" t="n">
        <v>365.222379249186</v>
      </c>
      <c r="C253" s="1" t="n">
        <v>2658.873046875</v>
      </c>
      <c r="D253" s="1" t="n">
        <v>0.522713726295357</v>
      </c>
      <c r="E253" s="1" t="s">
        <v>15</v>
      </c>
      <c r="F253" s="1" t="n">
        <v>23</v>
      </c>
      <c r="G253" s="1" t="n">
        <v>29</v>
      </c>
      <c r="H253" s="1" t="n">
        <v>2</v>
      </c>
      <c r="I253" s="1" t="n">
        <v>2</v>
      </c>
      <c r="J253" s="1" t="n">
        <v>0</v>
      </c>
      <c r="K253" s="1" t="n">
        <v>0</v>
      </c>
      <c r="L253" s="1" t="n">
        <v>0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0.067485425869485</v>
      </c>
    </row>
    <row r="254" customFormat="false" ht="13.2" hidden="false" customHeight="false" outlineLevel="0" collapsed="false">
      <c r="A254" s="1" t="n">
        <v>1005</v>
      </c>
      <c r="B254" s="1" t="n">
        <v>379.238004449186</v>
      </c>
      <c r="C254" s="1" t="n">
        <v>1898.37243652344</v>
      </c>
      <c r="D254" s="1" t="n">
        <v>0.373205231200425</v>
      </c>
      <c r="E254" s="1" t="s">
        <v>15</v>
      </c>
      <c r="F254" s="1" t="n">
        <v>24</v>
      </c>
      <c r="G254" s="1" t="n">
        <v>31</v>
      </c>
      <c r="H254" s="1" t="n">
        <v>2</v>
      </c>
      <c r="I254" s="1" t="n">
        <v>2</v>
      </c>
      <c r="J254" s="1" t="n">
        <v>0</v>
      </c>
      <c r="K254" s="1" t="n">
        <v>0</v>
      </c>
      <c r="L254" s="1" t="n">
        <v>0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-0.000571709095635053</v>
      </c>
    </row>
    <row r="255" customFormat="false" ht="13.2" hidden="false" customHeight="false" outlineLevel="0" collapsed="false">
      <c r="A255" s="1" t="n">
        <v>1006</v>
      </c>
      <c r="B255" s="1" t="n">
        <v>393.253664235438</v>
      </c>
      <c r="C255" s="1" t="n">
        <v>1701.84826660156</v>
      </c>
      <c r="D255" s="1" t="n">
        <v>0.334570110472227</v>
      </c>
      <c r="E255" s="1" t="s">
        <v>15</v>
      </c>
      <c r="F255" s="1" t="n">
        <v>25</v>
      </c>
      <c r="G255" s="1" t="n">
        <v>33</v>
      </c>
      <c r="H255" s="1" t="n">
        <v>2</v>
      </c>
      <c r="I255" s="1" t="n">
        <v>2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0.024171263696251</v>
      </c>
    </row>
    <row r="256" customFormat="false" ht="13.2" hidden="false" customHeight="false" outlineLevel="0" collapsed="false">
      <c r="A256" s="1" t="n">
        <v>1007</v>
      </c>
      <c r="B256" s="1" t="n">
        <v>407.26942655798</v>
      </c>
      <c r="C256" s="1" t="n">
        <v>1594.95068359375</v>
      </c>
      <c r="D256" s="1" t="n">
        <v>0.313554878469461</v>
      </c>
      <c r="E256" s="1" t="s">
        <v>15</v>
      </c>
      <c r="F256" s="1" t="n">
        <v>26</v>
      </c>
      <c r="G256" s="1" t="n">
        <v>35</v>
      </c>
      <c r="H256" s="1" t="n">
        <v>2</v>
      </c>
      <c r="I256" s="1" t="n">
        <v>2</v>
      </c>
      <c r="J256" s="1" t="n">
        <v>0</v>
      </c>
      <c r="K256" s="1" t="n">
        <v>0</v>
      </c>
      <c r="L256" s="1" t="n">
        <v>0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0.29897656938738</v>
      </c>
    </row>
    <row r="257" customFormat="false" ht="13.2" hidden="false" customHeight="false" outlineLevel="0" collapsed="false">
      <c r="A257" s="1" t="n">
        <v>1008</v>
      </c>
      <c r="B257" s="1" t="n">
        <v>421.28498103285</v>
      </c>
      <c r="C257" s="1" t="n">
        <v>1512.56042480469</v>
      </c>
      <c r="D257" s="1" t="n">
        <v>0.297357595476696</v>
      </c>
      <c r="E257" s="1" t="s">
        <v>15</v>
      </c>
      <c r="F257" s="1" t="n">
        <v>27</v>
      </c>
      <c r="G257" s="1" t="n">
        <v>37</v>
      </c>
      <c r="H257" s="1" t="n">
        <v>2</v>
      </c>
      <c r="I257" s="1" t="n">
        <v>2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0.0621309862137388</v>
      </c>
    </row>
    <row r="258" customFormat="false" ht="13.2" hidden="false" customHeight="false" outlineLevel="0" collapsed="false">
      <c r="A258" s="1" t="n">
        <v>1009</v>
      </c>
      <c r="B258" s="1" t="n">
        <v>435.300654321347</v>
      </c>
      <c r="C258" s="1" t="n">
        <v>1654.56726074219</v>
      </c>
      <c r="D258" s="1" t="n">
        <v>0.325275033076639</v>
      </c>
      <c r="E258" s="1" t="s">
        <v>15</v>
      </c>
      <c r="F258" s="1" t="n">
        <v>28</v>
      </c>
      <c r="G258" s="1" t="n">
        <v>39</v>
      </c>
      <c r="H258" s="1" t="n">
        <v>2</v>
      </c>
      <c r="I258" s="1" t="n">
        <v>2</v>
      </c>
      <c r="J258" s="1" t="n">
        <v>0</v>
      </c>
      <c r="K258" s="1" t="n">
        <v>0</v>
      </c>
      <c r="L258" s="1" t="n">
        <v>0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0.113483295492447</v>
      </c>
    </row>
    <row r="259" customFormat="false" ht="13.2" hidden="false" customHeight="false" outlineLevel="0" collapsed="false">
      <c r="A259" s="1" t="n">
        <v>1010</v>
      </c>
      <c r="B259" s="1" t="n">
        <v>449.316196612748</v>
      </c>
      <c r="C259" s="1" t="n">
        <v>2243.04174804687</v>
      </c>
      <c r="D259" s="1" t="n">
        <v>0.440964532599872</v>
      </c>
      <c r="E259" s="1" t="s">
        <v>15</v>
      </c>
      <c r="F259" s="1" t="n">
        <v>29</v>
      </c>
      <c r="G259" s="1" t="n">
        <v>41</v>
      </c>
      <c r="H259" s="1" t="n">
        <v>2</v>
      </c>
      <c r="I259" s="1" t="n">
        <v>2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-0.129915737068332</v>
      </c>
    </row>
    <row r="260" customFormat="false" ht="13.2" hidden="false" customHeight="false" outlineLevel="0" collapsed="false">
      <c r="A260" s="1" t="n">
        <v>1011</v>
      </c>
      <c r="B260" s="1" t="n">
        <v>463.331948428577</v>
      </c>
      <c r="C260" s="1" t="n">
        <v>1728.07434082031</v>
      </c>
      <c r="D260" s="1" t="n">
        <v>0.339725952341809</v>
      </c>
      <c r="E260" s="1" t="s">
        <v>15</v>
      </c>
      <c r="F260" s="1" t="n">
        <v>30</v>
      </c>
      <c r="G260" s="1" t="n">
        <v>43</v>
      </c>
      <c r="H260" s="1" t="n">
        <v>2</v>
      </c>
      <c r="I260" s="1" t="n">
        <v>2</v>
      </c>
      <c r="J260" s="1" t="n">
        <v>0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0.0936231159355696</v>
      </c>
    </row>
    <row r="261" customFormat="false" ht="13.2" hidden="false" customHeight="false" outlineLevel="0" collapsed="false">
      <c r="A261" s="1" t="n">
        <v>1012</v>
      </c>
      <c r="B261" s="1" t="n">
        <v>477.347560599823</v>
      </c>
      <c r="C261" s="1" t="n">
        <v>2328.73950195312</v>
      </c>
      <c r="D261" s="1" t="n">
        <v>0.457812043364678</v>
      </c>
      <c r="E261" s="1" t="s">
        <v>15</v>
      </c>
      <c r="F261" s="1" t="n">
        <v>31</v>
      </c>
      <c r="G261" s="1" t="n">
        <v>45</v>
      </c>
      <c r="H261" s="1" t="n">
        <v>2</v>
      </c>
      <c r="I261" s="1" t="n">
        <v>2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0.0114923038046209</v>
      </c>
    </row>
    <row r="262" customFormat="false" ht="13.2" hidden="false" customHeight="false" outlineLevel="0" collapsed="false">
      <c r="A262" s="1" t="n">
        <v>1013</v>
      </c>
      <c r="B262" s="1" t="n">
        <v>491.363180720217</v>
      </c>
      <c r="C262" s="1" t="n">
        <v>1752.19641113281</v>
      </c>
      <c r="D262" s="1" t="n">
        <v>0.344468163435274</v>
      </c>
      <c r="E262" s="1" t="s">
        <v>15</v>
      </c>
      <c r="F262" s="1" t="n">
        <v>32</v>
      </c>
      <c r="G262" s="1" t="n">
        <v>47</v>
      </c>
      <c r="H262" s="1" t="n">
        <v>2</v>
      </c>
      <c r="I262" s="1" t="n">
        <v>2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-0.0497753644502392</v>
      </c>
    </row>
    <row r="263" customFormat="false" ht="13.2" hidden="false" customHeight="false" outlineLevel="0" collapsed="false">
      <c r="A263" s="1" t="n">
        <v>1014</v>
      </c>
      <c r="B263" s="1" t="n">
        <v>505.37898936523</v>
      </c>
      <c r="C263" s="1" t="n">
        <v>1882.14819335938</v>
      </c>
      <c r="D263" s="1" t="n">
        <v>0.370015671394033</v>
      </c>
      <c r="E263" s="1" t="s">
        <v>15</v>
      </c>
      <c r="F263" s="1" t="n">
        <v>33</v>
      </c>
      <c r="G263" s="1" t="n">
        <v>49</v>
      </c>
      <c r="H263" s="1" t="n">
        <v>2</v>
      </c>
      <c r="I263" s="1" t="n">
        <v>2</v>
      </c>
      <c r="J263" s="1" t="n">
        <v>0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0.265391455776879</v>
      </c>
    </row>
    <row r="264" customFormat="false" ht="13.2" hidden="false" customHeight="false" outlineLevel="0" collapsed="false">
      <c r="A264" s="1" t="n">
        <v>1015</v>
      </c>
      <c r="B264" s="1" t="n">
        <v>519.394478787233</v>
      </c>
      <c r="C264" s="1" t="n">
        <v>1313.05139160156</v>
      </c>
      <c r="D264" s="1" t="n">
        <v>0.258135673881846</v>
      </c>
      <c r="E264" s="1" t="s">
        <v>15</v>
      </c>
      <c r="F264" s="1" t="n">
        <v>34</v>
      </c>
      <c r="G264" s="1" t="n">
        <v>51</v>
      </c>
      <c r="H264" s="1" t="n">
        <v>2</v>
      </c>
      <c r="I264" s="1" t="n">
        <v>2</v>
      </c>
      <c r="J264" s="1" t="n">
        <v>0</v>
      </c>
      <c r="K264" s="1" t="n">
        <v>0</v>
      </c>
      <c r="L264" s="1" t="n">
        <v>0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-0.0510570798498608</v>
      </c>
    </row>
    <row r="265" customFormat="false" ht="13.2" hidden="false" customHeight="false" outlineLevel="0" collapsed="false">
      <c r="A265" s="1" t="n">
        <v>1016</v>
      </c>
      <c r="B265" s="1" t="n">
        <v>533.410374359543</v>
      </c>
      <c r="C265" s="1" t="n">
        <v>1308.41857910156</v>
      </c>
      <c r="D265" s="1" t="n">
        <v>0.257224899037613</v>
      </c>
      <c r="E265" s="1" t="s">
        <v>15</v>
      </c>
      <c r="F265" s="1" t="n">
        <v>35</v>
      </c>
      <c r="G265" s="1" t="n">
        <v>53</v>
      </c>
      <c r="H265" s="1" t="n">
        <v>2</v>
      </c>
      <c r="I265" s="1" t="n">
        <v>2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0.410546258114734</v>
      </c>
    </row>
    <row r="266" customFormat="false" ht="13.2" hidden="false" customHeight="false" outlineLevel="0" collapsed="false">
      <c r="A266" s="1" t="n">
        <v>1017</v>
      </c>
      <c r="B266" s="1" t="n">
        <v>547.425981965385</v>
      </c>
      <c r="C266" s="1" t="n">
        <v>1269.81994628906</v>
      </c>
      <c r="D266" s="1" t="n">
        <v>0.2496367085405</v>
      </c>
      <c r="E266" s="1" t="s">
        <v>15</v>
      </c>
      <c r="F266" s="1" t="n">
        <v>36</v>
      </c>
      <c r="G266" s="1" t="n">
        <v>55</v>
      </c>
      <c r="H266" s="1" t="n">
        <v>2</v>
      </c>
      <c r="I266" s="1" t="n">
        <v>2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0.322475454411457</v>
      </c>
    </row>
    <row r="267" customFormat="false" ht="13.2" hidden="false" customHeight="false" outlineLevel="0" collapsed="false">
      <c r="A267" s="1" t="n">
        <v>1018</v>
      </c>
      <c r="B267" s="1" t="n">
        <v>561.441398610845</v>
      </c>
      <c r="C267" s="1" t="n">
        <v>1227.60888671875</v>
      </c>
      <c r="D267" s="1" t="n">
        <v>0.241338343086457</v>
      </c>
      <c r="E267" s="1" t="s">
        <v>15</v>
      </c>
      <c r="F267" s="1" t="n">
        <v>37</v>
      </c>
      <c r="G267" s="1" t="n">
        <v>57</v>
      </c>
      <c r="H267" s="1" t="n">
        <v>2</v>
      </c>
      <c r="I267" s="1" t="n">
        <v>2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-0.101323396911216</v>
      </c>
    </row>
    <row r="268" customFormat="false" ht="13.2" hidden="false" customHeight="false" outlineLevel="0" collapsed="false">
      <c r="A268" s="1" t="n">
        <v>1019</v>
      </c>
      <c r="B268" s="1" t="n">
        <v>575.457130014999</v>
      </c>
      <c r="C268" s="1" t="n">
        <v>1243.52941894531</v>
      </c>
      <c r="D268" s="1" t="n">
        <v>0.244468195688684</v>
      </c>
      <c r="E268" s="1" t="s">
        <v>15</v>
      </c>
      <c r="F268" s="1" t="n">
        <v>38</v>
      </c>
      <c r="G268" s="1" t="n">
        <v>59</v>
      </c>
      <c r="H268" s="1" t="n">
        <v>2</v>
      </c>
      <c r="I268" s="1" t="n">
        <v>2</v>
      </c>
      <c r="J268" s="1" t="n">
        <v>0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0.0424931739726001</v>
      </c>
    </row>
    <row r="269" customFormat="false" ht="13.2" hidden="false" customHeight="false" outlineLevel="0" collapsed="false">
      <c r="A269" s="1" t="n">
        <v>1020</v>
      </c>
      <c r="B269" s="1" t="n">
        <v>589.472898308181</v>
      </c>
      <c r="C269" s="1" t="n">
        <v>1613.28515625</v>
      </c>
      <c r="D269" s="1" t="n">
        <v>0.317159292953662</v>
      </c>
      <c r="E269" s="1" t="s">
        <v>15</v>
      </c>
      <c r="F269" s="1" t="n">
        <v>39</v>
      </c>
      <c r="G269" s="1" t="n">
        <v>61</v>
      </c>
      <c r="H269" s="1" t="n">
        <v>2</v>
      </c>
      <c r="I269" s="1" t="n">
        <v>2</v>
      </c>
      <c r="J269" s="1" t="n">
        <v>0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0.242050510224811</v>
      </c>
    </row>
    <row r="270" customFormat="false" ht="13.2" hidden="false" customHeight="false" outlineLevel="0" collapsed="false">
      <c r="A270" s="1" t="n">
        <v>1120</v>
      </c>
      <c r="B270" s="1" t="n">
        <v>293.128433450586</v>
      </c>
      <c r="C270" s="1" t="n">
        <v>1227.84533691406</v>
      </c>
      <c r="D270" s="1" t="n">
        <v>0.241384827352722</v>
      </c>
      <c r="E270" s="1" t="s">
        <v>15</v>
      </c>
      <c r="F270" s="1" t="n">
        <v>18</v>
      </c>
      <c r="G270" s="1" t="n">
        <v>17</v>
      </c>
      <c r="H270" s="1" t="n">
        <v>2</v>
      </c>
      <c r="I270" s="1" t="n">
        <v>2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-0.0708474858561485</v>
      </c>
    </row>
    <row r="271" customFormat="false" ht="13.2" hidden="false" customHeight="false" outlineLevel="0" collapsed="false">
      <c r="A271" s="1" t="n">
        <v>1121</v>
      </c>
      <c r="B271" s="1" t="n">
        <v>307.144104924263</v>
      </c>
      <c r="C271" s="1" t="n">
        <v>2279.8876953125</v>
      </c>
      <c r="D271" s="1" t="n">
        <v>0.448208158773274</v>
      </c>
      <c r="E271" s="1" t="s">
        <v>15</v>
      </c>
      <c r="F271" s="1" t="n">
        <v>19</v>
      </c>
      <c r="G271" s="1" t="n">
        <v>19</v>
      </c>
      <c r="H271" s="1" t="n">
        <v>2</v>
      </c>
      <c r="I271" s="1" t="n">
        <v>2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0.00209107994201368</v>
      </c>
    </row>
    <row r="272" customFormat="false" ht="13.2" hidden="false" customHeight="false" outlineLevel="0" collapsed="false">
      <c r="A272" s="1" t="n">
        <v>1122</v>
      </c>
      <c r="B272" s="1" t="n">
        <v>321.159752346778</v>
      </c>
      <c r="C272" s="1" t="n">
        <v>2897.12255859375</v>
      </c>
      <c r="D272" s="1" t="n">
        <v>0.569551724147464</v>
      </c>
      <c r="E272" s="1" t="s">
        <v>15</v>
      </c>
      <c r="F272" s="1" t="n">
        <v>20</v>
      </c>
      <c r="G272" s="1" t="n">
        <v>21</v>
      </c>
      <c r="H272" s="1" t="n">
        <v>2</v>
      </c>
      <c r="I272" s="1" t="n">
        <v>2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-0.00622500727906408</v>
      </c>
    </row>
    <row r="273" customFormat="false" ht="13.2" hidden="false" customHeight="false" outlineLevel="0" collapsed="false">
      <c r="A273" s="1" t="n">
        <v>1123</v>
      </c>
      <c r="B273" s="1" t="n">
        <v>335.175416165895</v>
      </c>
      <c r="C273" s="1" t="n">
        <v>2884.64379882812</v>
      </c>
      <c r="D273" s="1" t="n">
        <v>0.567098497196933</v>
      </c>
      <c r="E273" s="1" t="s">
        <v>15</v>
      </c>
      <c r="F273" s="1" t="n">
        <v>21</v>
      </c>
      <c r="G273" s="1" t="n">
        <v>23</v>
      </c>
      <c r="H273" s="1" t="n">
        <v>2</v>
      </c>
      <c r="I273" s="1" t="n">
        <v>2</v>
      </c>
      <c r="J273" s="1" t="n">
        <v>0</v>
      </c>
      <c r="K273" s="1" t="n">
        <v>0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0.0350738583637581</v>
      </c>
    </row>
    <row r="274" customFormat="false" ht="13.2" hidden="false" customHeight="false" outlineLevel="0" collapsed="false">
      <c r="A274" s="1" t="n">
        <v>1124</v>
      </c>
      <c r="B274" s="1" t="n">
        <v>349.191081935243</v>
      </c>
      <c r="C274" s="1" t="n">
        <v>3074.17626953125</v>
      </c>
      <c r="D274" s="1" t="n">
        <v>0.604359104329581</v>
      </c>
      <c r="E274" s="1" t="s">
        <v>15</v>
      </c>
      <c r="F274" s="1" t="n">
        <v>22</v>
      </c>
      <c r="G274" s="1" t="n">
        <v>25</v>
      </c>
      <c r="H274" s="1" t="n">
        <v>2</v>
      </c>
      <c r="I274" s="1" t="n">
        <v>2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0.078642458818476</v>
      </c>
    </row>
    <row r="275" customFormat="false" ht="13.2" hidden="false" customHeight="false" outlineLevel="0" collapsed="false">
      <c r="A275" s="1" t="n">
        <v>1125</v>
      </c>
      <c r="B275" s="1" t="n">
        <v>363.206685115622</v>
      </c>
      <c r="C275" s="1" t="n">
        <v>3164.58178710937</v>
      </c>
      <c r="D275" s="1" t="n">
        <v>0.622132124755081</v>
      </c>
      <c r="E275" s="1" t="s">
        <v>15</v>
      </c>
      <c r="F275" s="1" t="n">
        <v>23</v>
      </c>
      <c r="G275" s="1" t="n">
        <v>27</v>
      </c>
      <c r="H275" s="1" t="n">
        <v>2</v>
      </c>
      <c r="I275" s="1" t="n">
        <v>2</v>
      </c>
      <c r="J275" s="1" t="n">
        <v>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-0.0534747224147866</v>
      </c>
    </row>
    <row r="276" customFormat="false" ht="13.2" hidden="false" customHeight="false" outlineLevel="0" collapsed="false">
      <c r="A276" s="1" t="n">
        <v>1126</v>
      </c>
      <c r="B276" s="1" t="n">
        <v>377.222312061554</v>
      </c>
      <c r="C276" s="1" t="n">
        <v>2345.435546875</v>
      </c>
      <c r="D276" s="1" t="n">
        <v>0.461094355720947</v>
      </c>
      <c r="E276" s="1" t="s">
        <v>15</v>
      </c>
      <c r="F276" s="1" t="n">
        <v>24</v>
      </c>
      <c r="G276" s="1" t="n">
        <v>29</v>
      </c>
      <c r="H276" s="1" t="n">
        <v>2</v>
      </c>
      <c r="I276" s="1" t="n">
        <v>2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-0.11277286655993</v>
      </c>
    </row>
    <row r="277" customFormat="false" ht="13.2" hidden="false" customHeight="false" outlineLevel="0" collapsed="false">
      <c r="A277" s="1" t="n">
        <v>1127</v>
      </c>
      <c r="B277" s="1" t="n">
        <v>391.238075559675</v>
      </c>
      <c r="C277" s="1" t="n">
        <v>1523.78747558594</v>
      </c>
      <c r="D277" s="1" t="n">
        <v>0.2995647461927</v>
      </c>
      <c r="E277" s="1" t="s">
        <v>15</v>
      </c>
      <c r="F277" s="1" t="n">
        <v>25</v>
      </c>
      <c r="G277" s="1" t="n">
        <v>31</v>
      </c>
      <c r="H277" s="1" t="n">
        <v>2</v>
      </c>
      <c r="I277" s="1" t="n">
        <v>2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0.181203447184994</v>
      </c>
    </row>
    <row r="278" customFormat="false" ht="13.2" hidden="false" customHeight="false" outlineLevel="0" collapsed="false">
      <c r="A278" s="1" t="n">
        <v>1128</v>
      </c>
      <c r="B278" s="1" t="n">
        <v>405.253738436499</v>
      </c>
      <c r="C278" s="1" t="n">
        <v>1702.79565429688</v>
      </c>
      <c r="D278" s="1" t="n">
        <v>0.334756359512228</v>
      </c>
      <c r="E278" s="1" t="s">
        <v>15</v>
      </c>
      <c r="F278" s="1" t="n">
        <v>26</v>
      </c>
      <c r="G278" s="1" t="n">
        <v>33</v>
      </c>
      <c r="H278" s="1" t="n">
        <v>2</v>
      </c>
      <c r="I278" s="1" t="n">
        <v>2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0.20655334833793</v>
      </c>
    </row>
    <row r="279" customFormat="false" ht="13.2" hidden="false" customHeight="false" outlineLevel="0" collapsed="false">
      <c r="A279" s="1" t="n">
        <v>1129</v>
      </c>
      <c r="B279" s="1" t="n">
        <v>433.28489001006</v>
      </c>
      <c r="C279" s="1" t="n">
        <v>1228.72692871094</v>
      </c>
      <c r="D279" s="1" t="n">
        <v>0.241558141431691</v>
      </c>
      <c r="E279" s="1" t="s">
        <v>15</v>
      </c>
      <c r="F279" s="1" t="n">
        <v>28</v>
      </c>
      <c r="G279" s="1" t="n">
        <v>37</v>
      </c>
      <c r="H279" s="1" t="n">
        <v>2</v>
      </c>
      <c r="I279" s="1" t="n">
        <v>2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-0.149665801382068</v>
      </c>
    </row>
    <row r="280" customFormat="false" ht="13.2" hidden="false" customHeight="false" outlineLevel="0" collapsed="false">
      <c r="A280" s="1" t="n">
        <v>1130</v>
      </c>
      <c r="B280" s="1" t="n">
        <v>447.30058220033</v>
      </c>
      <c r="C280" s="1" t="n">
        <v>1282.42565917969</v>
      </c>
      <c r="D280" s="1" t="n">
        <v>0.252114893486341</v>
      </c>
      <c r="E280" s="1" t="s">
        <v>15</v>
      </c>
      <c r="F280" s="1" t="n">
        <v>29</v>
      </c>
      <c r="G280" s="1" t="n">
        <v>39</v>
      </c>
      <c r="H280" s="1" t="n">
        <v>2</v>
      </c>
      <c r="I280" s="1" t="n">
        <v>2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-0.0507973154964767</v>
      </c>
    </row>
    <row r="281" customFormat="false" ht="13.2" hidden="false" customHeight="false" outlineLevel="0" collapsed="false">
      <c r="A281" s="1" t="n">
        <v>1131</v>
      </c>
      <c r="B281" s="1" t="n">
        <v>461.316287141122</v>
      </c>
      <c r="C281" s="1" t="n">
        <v>1572.09240722656</v>
      </c>
      <c r="D281" s="1" t="n">
        <v>0.309061119419692</v>
      </c>
      <c r="E281" s="1" t="s">
        <v>15</v>
      </c>
      <c r="F281" s="1" t="n">
        <v>30</v>
      </c>
      <c r="G281" s="1" t="n">
        <v>41</v>
      </c>
      <c r="H281" s="1" t="n">
        <v>2</v>
      </c>
      <c r="I281" s="1" t="n">
        <v>2</v>
      </c>
      <c r="J281" s="1" t="n">
        <v>0</v>
      </c>
      <c r="K281" s="1" t="n">
        <v>0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0.0697029900091781</v>
      </c>
    </row>
    <row r="282" customFormat="false" ht="13.2" hidden="false" customHeight="false" outlineLevel="0" collapsed="false">
      <c r="A282" s="1" t="n">
        <v>1132</v>
      </c>
      <c r="B282" s="1" t="n">
        <v>475.331903789098</v>
      </c>
      <c r="C282" s="1" t="n">
        <v>1234.13427734375</v>
      </c>
      <c r="D282" s="1" t="n">
        <v>0.242621184045387</v>
      </c>
      <c r="E282" s="1" t="s">
        <v>15</v>
      </c>
      <c r="F282" s="1" t="n">
        <v>31</v>
      </c>
      <c r="G282" s="1" t="n">
        <v>43</v>
      </c>
      <c r="H282" s="1" t="n">
        <v>2</v>
      </c>
      <c r="I282" s="1" t="n">
        <v>2</v>
      </c>
      <c r="J282" s="1" t="n">
        <v>0</v>
      </c>
      <c r="K282" s="1" t="n">
        <v>0</v>
      </c>
      <c r="L282" s="1" t="n">
        <v>0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-0.00265267714625607</v>
      </c>
    </row>
    <row r="283" customFormat="false" ht="13.2" hidden="false" customHeight="false" outlineLevel="0" collapsed="false">
      <c r="A283" s="1" t="n">
        <v>1133</v>
      </c>
      <c r="B283" s="1" t="n">
        <v>489.347561647481</v>
      </c>
      <c r="C283" s="1" t="n">
        <v>1328.75061035156</v>
      </c>
      <c r="D283" s="1" t="n">
        <v>0.261222017978788</v>
      </c>
      <c r="E283" s="1" t="s">
        <v>15</v>
      </c>
      <c r="F283" s="1" t="n">
        <v>32</v>
      </c>
      <c r="G283" s="1" t="n">
        <v>45</v>
      </c>
      <c r="H283" s="1" t="n">
        <v>2</v>
      </c>
      <c r="I283" s="1" t="n">
        <v>2</v>
      </c>
      <c r="J283" s="1" t="n">
        <v>0</v>
      </c>
      <c r="K283" s="1" t="n">
        <v>0</v>
      </c>
      <c r="L283" s="1" t="n">
        <v>0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0.0133514118728478</v>
      </c>
    </row>
    <row r="284" customFormat="false" ht="13.2" hidden="false" customHeight="false" outlineLevel="0" collapsed="false">
      <c r="A284" s="1" t="n">
        <v>1134</v>
      </c>
      <c r="B284" s="1" t="n">
        <v>503.363260845375</v>
      </c>
      <c r="C284" s="1" t="n">
        <v>1574.73706054688</v>
      </c>
      <c r="D284" s="1" t="n">
        <v>0.309581037658528</v>
      </c>
      <c r="E284" s="1" t="s">
        <v>15</v>
      </c>
      <c r="F284" s="1" t="n">
        <v>33</v>
      </c>
      <c r="G284" s="1" t="n">
        <v>47</v>
      </c>
      <c r="H284" s="1" t="n">
        <v>2</v>
      </c>
      <c r="I284" s="1" t="n">
        <v>2</v>
      </c>
      <c r="J284" s="1" t="n">
        <v>0</v>
      </c>
      <c r="K284" s="1" t="n">
        <v>0</v>
      </c>
      <c r="L284" s="1" t="n">
        <v>0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0.110590870581517</v>
      </c>
    </row>
    <row r="285" customFormat="false" ht="13.2" hidden="false" customHeight="false" outlineLevel="0" collapsed="false">
      <c r="A285" s="1" t="n">
        <v>1135</v>
      </c>
      <c r="B285" s="1" t="n">
        <v>517.378903167892</v>
      </c>
      <c r="C285" s="1" t="n">
        <v>1184.06628417969</v>
      </c>
      <c r="D285" s="1" t="n">
        <v>0.232778206658529</v>
      </c>
      <c r="E285" s="1" t="s">
        <v>15</v>
      </c>
      <c r="F285" s="1" t="n">
        <v>34</v>
      </c>
      <c r="G285" s="1" t="n">
        <v>49</v>
      </c>
      <c r="H285" s="1" t="n">
        <v>2</v>
      </c>
      <c r="I285" s="1" t="n">
        <v>2</v>
      </c>
      <c r="J285" s="1" t="n">
        <v>0</v>
      </c>
      <c r="K285" s="1" t="n">
        <v>0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0.0926321038780579</v>
      </c>
    </row>
    <row r="286" customFormat="false" ht="13.2" hidden="false" customHeight="false" outlineLevel="0" collapsed="false">
      <c r="A286" s="1" t="n">
        <v>1136</v>
      </c>
      <c r="B286" s="1" t="n">
        <v>531.394648366223</v>
      </c>
      <c r="C286" s="1" t="n">
        <v>1429.91027832031</v>
      </c>
      <c r="D286" s="1" t="n">
        <v>0.281109220587763</v>
      </c>
      <c r="E286" s="1" t="s">
        <v>15</v>
      </c>
      <c r="F286" s="1" t="n">
        <v>35</v>
      </c>
      <c r="G286" s="1" t="n">
        <v>51</v>
      </c>
      <c r="H286" s="1" t="n">
        <v>2</v>
      </c>
      <c r="I286" s="1" t="n">
        <v>2</v>
      </c>
      <c r="J286" s="1" t="n">
        <v>0</v>
      </c>
      <c r="K286" s="1" t="n">
        <v>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0.269216601649727</v>
      </c>
    </row>
    <row r="287" customFormat="false" ht="13.2" hidden="false" customHeight="false" outlineLevel="0" collapsed="false">
      <c r="A287" s="1" t="n">
        <v>1260</v>
      </c>
      <c r="B287" s="1" t="n">
        <v>319.144110264353</v>
      </c>
      <c r="C287" s="1" t="n">
        <v>1312.42407226563</v>
      </c>
      <c r="D287" s="1" t="n">
        <v>0.258012347787714</v>
      </c>
      <c r="E287" s="1" t="s">
        <v>15</v>
      </c>
      <c r="F287" s="1" t="n">
        <v>20</v>
      </c>
      <c r="G287" s="1" t="n">
        <v>19</v>
      </c>
      <c r="H287" s="1" t="n">
        <v>2</v>
      </c>
      <c r="I287" s="1" t="n">
        <v>2</v>
      </c>
      <c r="J287" s="1" t="n">
        <v>0</v>
      </c>
      <c r="K287" s="1" t="n">
        <v>0</v>
      </c>
      <c r="L287" s="1" t="n">
        <v>0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0.0187449886246983</v>
      </c>
    </row>
    <row r="288" customFormat="false" ht="13.2" hidden="false" customHeight="false" outlineLevel="0" collapsed="false">
      <c r="A288" s="1" t="n">
        <v>1261</v>
      </c>
      <c r="B288" s="1" t="n">
        <v>333.159754898791</v>
      </c>
      <c r="C288" s="1" t="n">
        <v>1603.06481933594</v>
      </c>
      <c r="D288" s="1" t="n">
        <v>0.315150054340851</v>
      </c>
      <c r="E288" s="1" t="s">
        <v>15</v>
      </c>
      <c r="F288" s="1" t="n">
        <v>21</v>
      </c>
      <c r="G288" s="1" t="n">
        <v>21</v>
      </c>
      <c r="H288" s="1" t="n">
        <v>2</v>
      </c>
      <c r="I288" s="1" t="n">
        <v>2</v>
      </c>
      <c r="J288" s="1" t="n">
        <v>0</v>
      </c>
      <c r="K288" s="1" t="n">
        <v>0</v>
      </c>
      <c r="L288" s="1" t="n">
        <v>0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0.00165923751816849</v>
      </c>
    </row>
    <row r="289" customFormat="false" ht="13.2" hidden="false" customHeight="false" outlineLevel="0" collapsed="false">
      <c r="A289" s="1" t="n">
        <v>1262</v>
      </c>
      <c r="B289" s="1" t="n">
        <v>347.175421286071</v>
      </c>
      <c r="C289" s="1" t="n">
        <v>2556.29174804687</v>
      </c>
      <c r="D289" s="1" t="n">
        <v>0.502547042135055</v>
      </c>
      <c r="E289" s="1" t="s">
        <v>15</v>
      </c>
      <c r="F289" s="1" t="n">
        <v>22</v>
      </c>
      <c r="G289" s="1" t="n">
        <v>23</v>
      </c>
      <c r="H289" s="1" t="n">
        <v>2</v>
      </c>
      <c r="I289" s="1" t="n">
        <v>2</v>
      </c>
      <c r="J289" s="1" t="n">
        <v>0</v>
      </c>
      <c r="K289" s="1" t="n">
        <v>0</v>
      </c>
      <c r="L289" s="1" t="n">
        <v>0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0.0486096383280756</v>
      </c>
    </row>
    <row r="290" customFormat="false" ht="13.2" hidden="false" customHeight="false" outlineLevel="0" collapsed="false">
      <c r="A290" s="1" t="n">
        <v>1263</v>
      </c>
      <c r="B290" s="1" t="n">
        <v>361.191060515007</v>
      </c>
      <c r="C290" s="1" t="n">
        <v>2684.72680664062</v>
      </c>
      <c r="D290" s="1" t="n">
        <v>0.527796374044078</v>
      </c>
      <c r="E290" s="1" t="s">
        <v>15</v>
      </c>
      <c r="F290" s="1" t="n">
        <v>23</v>
      </c>
      <c r="G290" s="1" t="n">
        <v>25</v>
      </c>
      <c r="H290" s="1" t="n">
        <v>2</v>
      </c>
      <c r="I290" s="1" t="n">
        <v>2</v>
      </c>
      <c r="J290" s="1" t="n">
        <v>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0.0167252388503499</v>
      </c>
    </row>
    <row r="291" customFormat="false" ht="13.2" hidden="false" customHeight="false" outlineLevel="0" collapsed="false">
      <c r="A291" s="1" t="n">
        <v>1264</v>
      </c>
      <c r="B291" s="1" t="n">
        <v>375.206670192681</v>
      </c>
      <c r="C291" s="1" t="n">
        <v>2235.38598632812</v>
      </c>
      <c r="D291" s="1" t="n">
        <v>0.439459469490394</v>
      </c>
      <c r="E291" s="1" t="s">
        <v>15</v>
      </c>
      <c r="F291" s="1" t="n">
        <v>24</v>
      </c>
      <c r="G291" s="1" t="n">
        <v>27</v>
      </c>
      <c r="H291" s="1" t="n">
        <v>2</v>
      </c>
      <c r="I291" s="1" t="n">
        <v>2</v>
      </c>
      <c r="J291" s="1" t="n">
        <v>0</v>
      </c>
      <c r="K291" s="1" t="n">
        <v>0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-0.0915370618152587</v>
      </c>
    </row>
    <row r="292" customFormat="false" ht="13.2" hidden="false" customHeight="false" outlineLevel="0" collapsed="false">
      <c r="A292" s="1" t="n">
        <v>1265</v>
      </c>
      <c r="B292" s="1" t="n">
        <v>389.222394848511</v>
      </c>
      <c r="C292" s="1" t="n">
        <v>1866.63012695312</v>
      </c>
      <c r="D292" s="1" t="n">
        <v>0.366964940436554</v>
      </c>
      <c r="E292" s="1" t="s">
        <v>15</v>
      </c>
      <c r="F292" s="1" t="n">
        <v>25</v>
      </c>
      <c r="G292" s="1" t="n">
        <v>29</v>
      </c>
      <c r="H292" s="1" t="n">
        <v>2</v>
      </c>
      <c r="I292" s="1" t="n">
        <v>2</v>
      </c>
      <c r="J292" s="1" t="n">
        <v>0</v>
      </c>
      <c r="K292" s="1" t="n">
        <v>0</v>
      </c>
      <c r="L292" s="1" t="n">
        <v>0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0.10340236130025</v>
      </c>
    </row>
    <row r="293" customFormat="false" ht="13.2" hidden="false" customHeight="false" outlineLevel="0" collapsed="false">
      <c r="A293" s="1" t="n">
        <v>1266</v>
      </c>
      <c r="B293" s="1" t="n">
        <v>403.23805696508</v>
      </c>
      <c r="C293" s="1" t="n">
        <v>1566.38269042969</v>
      </c>
      <c r="D293" s="1" t="n">
        <v>0.307938633580628</v>
      </c>
      <c r="E293" s="1" t="s">
        <v>15</v>
      </c>
      <c r="F293" s="1" t="n">
        <v>26</v>
      </c>
      <c r="G293" s="1" t="n">
        <v>31</v>
      </c>
      <c r="H293" s="1" t="n">
        <v>2</v>
      </c>
      <c r="I293" s="1" t="n">
        <v>2</v>
      </c>
      <c r="J293" s="1" t="n">
        <v>0</v>
      </c>
      <c r="K293" s="1" t="n">
        <v>0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0.12969779479391</v>
      </c>
    </row>
    <row r="294" customFormat="false" ht="13.2" hidden="false" customHeight="false" outlineLevel="0" collapsed="false">
      <c r="A294" s="1" t="n">
        <v>1267</v>
      </c>
      <c r="B294" s="1" t="n">
        <v>431.269251493843</v>
      </c>
      <c r="C294" s="1" t="n">
        <v>1173.87109375</v>
      </c>
      <c r="D294" s="1" t="n">
        <v>0.230773911648635</v>
      </c>
      <c r="E294" s="1" t="s">
        <v>15</v>
      </c>
      <c r="F294" s="1" t="n">
        <v>28</v>
      </c>
      <c r="G294" s="1" t="n">
        <v>35</v>
      </c>
      <c r="H294" s="1" t="n">
        <v>2</v>
      </c>
      <c r="I294" s="1" t="n">
        <v>2</v>
      </c>
      <c r="J294" s="1" t="n">
        <v>0</v>
      </c>
      <c r="K294" s="1" t="n">
        <v>0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-0.123589034770641</v>
      </c>
    </row>
    <row r="295" customFormat="false" ht="13.2" hidden="false" customHeight="false" outlineLevel="0" collapsed="false">
      <c r="A295" s="1" t="n">
        <v>1268</v>
      </c>
      <c r="B295" s="1" t="n">
        <v>515.363283577794</v>
      </c>
      <c r="C295" s="1" t="n">
        <v>1106.76135253906</v>
      </c>
      <c r="D295" s="1" t="n">
        <v>0.217580659364433</v>
      </c>
      <c r="E295" s="1" t="s">
        <v>15</v>
      </c>
      <c r="F295" s="1" t="n">
        <v>34</v>
      </c>
      <c r="G295" s="1" t="n">
        <v>47</v>
      </c>
      <c r="H295" s="1" t="n">
        <v>2</v>
      </c>
      <c r="I295" s="1" t="n">
        <v>2</v>
      </c>
      <c r="J295" s="1" t="n">
        <v>0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0.152125323576656</v>
      </c>
    </row>
    <row r="296" customFormat="false" ht="13.2" hidden="false" customHeight="false" outlineLevel="0" collapsed="false">
      <c r="A296" s="1" t="n">
        <v>1390</v>
      </c>
      <c r="B296" s="1" t="n">
        <v>345.159791504639</v>
      </c>
      <c r="C296" s="1" t="n">
        <v>1269.46752929688</v>
      </c>
      <c r="D296" s="1" t="n">
        <v>0.249567426105443</v>
      </c>
      <c r="E296" s="1" t="s">
        <v>15</v>
      </c>
      <c r="F296" s="1" t="n">
        <v>22</v>
      </c>
      <c r="G296" s="1" t="n">
        <v>21</v>
      </c>
      <c r="H296" s="1" t="n">
        <v>2</v>
      </c>
      <c r="I296" s="1" t="n">
        <v>2</v>
      </c>
      <c r="J296" s="1" t="n">
        <v>0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0.107656349658925</v>
      </c>
    </row>
    <row r="297" customFormat="false" ht="13.2" hidden="false" customHeight="false" outlineLevel="0" collapsed="false">
      <c r="A297" s="1" t="n">
        <v>1391</v>
      </c>
      <c r="B297" s="1" t="n">
        <v>359.175358446637</v>
      </c>
      <c r="C297" s="1" t="n">
        <v>1749.77978515625</v>
      </c>
      <c r="D297" s="1" t="n">
        <v>0.343993073595706</v>
      </c>
      <c r="E297" s="1" t="s">
        <v>15</v>
      </c>
      <c r="F297" s="1" t="n">
        <v>23</v>
      </c>
      <c r="G297" s="1" t="n">
        <v>23</v>
      </c>
      <c r="H297" s="1" t="n">
        <v>2</v>
      </c>
      <c r="I297" s="1" t="n">
        <v>2</v>
      </c>
      <c r="J297" s="1" t="n">
        <v>0</v>
      </c>
      <c r="K297" s="1" t="n">
        <v>0</v>
      </c>
      <c r="L297" s="1" t="n">
        <v>0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-0.127969127141399</v>
      </c>
    </row>
    <row r="298" customFormat="false" ht="13.2" hidden="false" customHeight="false" outlineLevel="0" collapsed="false">
      <c r="A298" s="1" t="n">
        <v>1392</v>
      </c>
      <c r="B298" s="1" t="n">
        <v>373.191058596079</v>
      </c>
      <c r="C298" s="1" t="n">
        <v>1823.99731445313</v>
      </c>
      <c r="D298" s="1" t="n">
        <v>0.358583661642323</v>
      </c>
      <c r="E298" s="1" t="s">
        <v>15</v>
      </c>
      <c r="F298" s="1" t="n">
        <v>24</v>
      </c>
      <c r="G298" s="1" t="n">
        <v>25</v>
      </c>
      <c r="H298" s="1" t="n">
        <v>2</v>
      </c>
      <c r="I298" s="1" t="n">
        <v>2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0.0110454934840906</v>
      </c>
    </row>
    <row r="299" customFormat="false" ht="13.2" hidden="false" customHeight="false" outlineLevel="0" collapsed="false">
      <c r="A299" s="1" t="n">
        <v>1393</v>
      </c>
      <c r="B299" s="1" t="n">
        <v>387.206671258269</v>
      </c>
      <c r="C299" s="1" t="n">
        <v>1788.09301757813</v>
      </c>
      <c r="D299" s="1" t="n">
        <v>0.351525156599518</v>
      </c>
      <c r="E299" s="1" t="s">
        <v>15</v>
      </c>
      <c r="F299" s="1" t="n">
        <v>25</v>
      </c>
      <c r="G299" s="1" t="n">
        <v>27</v>
      </c>
      <c r="H299" s="1" t="n">
        <v>2</v>
      </c>
      <c r="I299" s="1" t="n">
        <v>2</v>
      </c>
      <c r="J299" s="1" t="n">
        <v>0</v>
      </c>
      <c r="K299" s="1" t="n">
        <v>0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-0.0859482305158143</v>
      </c>
    </row>
    <row r="300" customFormat="false" ht="13.2" hidden="false" customHeight="false" outlineLevel="0" collapsed="false">
      <c r="A300" s="1" t="n">
        <v>1394</v>
      </c>
      <c r="B300" s="1" t="n">
        <v>401.22238514884</v>
      </c>
      <c r="C300" s="1" t="n">
        <v>1529.64721679688</v>
      </c>
      <c r="D300" s="1" t="n">
        <v>0.30071672566276</v>
      </c>
      <c r="E300" s="1" t="s">
        <v>15</v>
      </c>
      <c r="F300" s="1" t="n">
        <v>26</v>
      </c>
      <c r="G300" s="1" t="n">
        <v>29</v>
      </c>
      <c r="H300" s="1" t="n">
        <v>2</v>
      </c>
      <c r="I300" s="1" t="n">
        <v>2</v>
      </c>
      <c r="J300" s="1" t="n">
        <v>0</v>
      </c>
      <c r="K300" s="1" t="n">
        <v>0</v>
      </c>
      <c r="L300" s="1" t="n">
        <v>0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0.0761344403205761</v>
      </c>
    </row>
    <row r="301" customFormat="false" ht="13.2" hidden="false" customHeight="false" outlineLevel="0" collapsed="false">
      <c r="A301" s="1" t="n">
        <v>1395</v>
      </c>
      <c r="B301" s="1" t="n">
        <v>415.238054242655</v>
      </c>
      <c r="C301" s="1" t="n">
        <v>1226.78149414063</v>
      </c>
      <c r="D301" s="1" t="n">
        <v>0.241175684151639</v>
      </c>
      <c r="E301" s="1" t="s">
        <v>15</v>
      </c>
      <c r="F301" s="1" t="n">
        <v>27</v>
      </c>
      <c r="G301" s="1" t="n">
        <v>31</v>
      </c>
      <c r="H301" s="1" t="n">
        <v>2</v>
      </c>
      <c r="I301" s="1" t="n">
        <v>2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0.119393346813398</v>
      </c>
    </row>
    <row r="302" customFormat="false" ht="13.2" hidden="false" customHeight="false" outlineLevel="0" collapsed="false">
      <c r="A302" s="1" t="n">
        <v>1396</v>
      </c>
      <c r="B302" s="1" t="n">
        <v>443.269410562302</v>
      </c>
      <c r="C302" s="1" t="n">
        <v>1136.15637207031</v>
      </c>
      <c r="D302" s="1" t="n">
        <v>0.223359491193867</v>
      </c>
      <c r="E302" s="1" t="s">
        <v>15</v>
      </c>
      <c r="F302" s="1" t="n">
        <v>29</v>
      </c>
      <c r="G302" s="1" t="n">
        <v>35</v>
      </c>
      <c r="H302" s="1" t="n">
        <v>2</v>
      </c>
      <c r="I302" s="1" t="n">
        <v>2</v>
      </c>
      <c r="J302" s="1" t="n">
        <v>0</v>
      </c>
      <c r="K302" s="1" t="n">
        <v>0</v>
      </c>
      <c r="L302" s="1" t="n">
        <v>0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0.238609577215772</v>
      </c>
    </row>
    <row r="303" customFormat="false" ht="13.2" hidden="false" customHeight="false" outlineLevel="0" collapsed="false">
      <c r="A303" s="1" t="n">
        <v>1486</v>
      </c>
      <c r="B303" s="1" t="n">
        <v>371.17538659071</v>
      </c>
      <c r="C303" s="1" t="n">
        <v>1268.20642089844</v>
      </c>
      <c r="D303" s="1" t="n">
        <v>0.24931950201934</v>
      </c>
      <c r="E303" s="1" t="s">
        <v>15</v>
      </c>
      <c r="F303" s="1" t="n">
        <v>24</v>
      </c>
      <c r="G303" s="1" t="n">
        <v>23</v>
      </c>
      <c r="H303" s="1" t="n">
        <v>2</v>
      </c>
      <c r="I303" s="1" t="n">
        <v>2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-0.0480077328810516</v>
      </c>
    </row>
    <row r="304" customFormat="false" ht="13.2" hidden="false" customHeight="false" outlineLevel="0" collapsed="false">
      <c r="A304" s="1" t="n">
        <v>1487</v>
      </c>
      <c r="B304" s="1" t="n">
        <v>413.222275053974</v>
      </c>
      <c r="C304" s="1" t="n">
        <v>1116.40551757813</v>
      </c>
      <c r="D304" s="1" t="n">
        <v>0.219476627075453</v>
      </c>
      <c r="E304" s="1" t="s">
        <v>15</v>
      </c>
      <c r="F304" s="1" t="n">
        <v>27</v>
      </c>
      <c r="G304" s="1" t="n">
        <v>29</v>
      </c>
      <c r="H304" s="1" t="n">
        <v>2</v>
      </c>
      <c r="I304" s="1" t="n">
        <v>2</v>
      </c>
      <c r="J304" s="1" t="n">
        <v>0</v>
      </c>
      <c r="K304" s="1" t="n">
        <v>0</v>
      </c>
      <c r="L304" s="1" t="n">
        <v>0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-0.192506589748524</v>
      </c>
    </row>
    <row r="305" customFormat="false" ht="13.2" hidden="false" customHeight="false" outlineLevel="0" collapsed="false">
      <c r="A305" s="1" t="n">
        <v>341</v>
      </c>
      <c r="B305" s="1" t="n">
        <v>380.335278845217</v>
      </c>
      <c r="C305" s="1" t="n">
        <v>2137.0087890625</v>
      </c>
      <c r="D305" s="1" t="n">
        <v>0.42011927894401</v>
      </c>
      <c r="E305" s="1" t="s">
        <v>16</v>
      </c>
      <c r="F305" s="1" t="n">
        <v>22</v>
      </c>
      <c r="G305" s="1" t="n">
        <v>43</v>
      </c>
      <c r="H305" s="1" t="n">
        <v>2</v>
      </c>
      <c r="I305" s="1" t="n">
        <v>2</v>
      </c>
      <c r="J305" s="1" t="n">
        <v>0</v>
      </c>
      <c r="K305" s="1" t="n">
        <v>0</v>
      </c>
      <c r="L305" s="1" t="n">
        <v>1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0.0498434370451907</v>
      </c>
    </row>
    <row r="306" customFormat="false" ht="13.2" hidden="false" customHeight="false" outlineLevel="0" collapsed="false">
      <c r="A306" s="1" t="n">
        <v>342</v>
      </c>
      <c r="B306" s="1" t="n">
        <v>394.350888061221</v>
      </c>
      <c r="C306" s="1" t="n">
        <v>1618.28002929688</v>
      </c>
      <c r="D306" s="1" t="n">
        <v>0.318141246080673</v>
      </c>
      <c r="E306" s="1" t="s">
        <v>16</v>
      </c>
      <c r="F306" s="1" t="n">
        <v>23</v>
      </c>
      <c r="G306" s="1" t="n">
        <v>45</v>
      </c>
      <c r="H306" s="1" t="n">
        <v>2</v>
      </c>
      <c r="I306" s="1" t="n">
        <v>2</v>
      </c>
      <c r="J306" s="1" t="n">
        <v>0</v>
      </c>
      <c r="K306" s="1" t="n">
        <v>0</v>
      </c>
      <c r="L306" s="1" t="n">
        <v>1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-0.0555109130328733</v>
      </c>
    </row>
    <row r="307" customFormat="false" ht="13.2" hidden="false" customHeight="false" outlineLevel="0" collapsed="false">
      <c r="A307" s="1" t="n">
        <v>343</v>
      </c>
      <c r="B307" s="1" t="n">
        <v>422.382284931068</v>
      </c>
      <c r="C307" s="1" t="n">
        <v>1151.78942871094</v>
      </c>
      <c r="D307" s="1" t="n">
        <v>0.22643282833556</v>
      </c>
      <c r="E307" s="1" t="s">
        <v>16</v>
      </c>
      <c r="F307" s="1" t="n">
        <v>25</v>
      </c>
      <c r="G307" s="1" t="n">
        <v>49</v>
      </c>
      <c r="H307" s="1" t="n">
        <v>2</v>
      </c>
      <c r="I307" s="1" t="n">
        <v>2</v>
      </c>
      <c r="J307" s="1" t="n">
        <v>0</v>
      </c>
      <c r="K307" s="1" t="n">
        <v>0</v>
      </c>
      <c r="L307" s="1" t="n">
        <v>1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0.177211697411668</v>
      </c>
    </row>
    <row r="308" customFormat="false" ht="13.2" hidden="false" customHeight="false" outlineLevel="0" collapsed="false">
      <c r="A308" s="1" t="n">
        <v>344</v>
      </c>
      <c r="B308" s="1" t="n">
        <v>534.507545718558</v>
      </c>
      <c r="C308" s="1" t="n">
        <v>1262.51098632813</v>
      </c>
      <c r="D308" s="1" t="n">
        <v>0.248199823954748</v>
      </c>
      <c r="E308" s="1" t="s">
        <v>16</v>
      </c>
      <c r="F308" s="1" t="n">
        <v>33</v>
      </c>
      <c r="G308" s="1" t="n">
        <v>65</v>
      </c>
      <c r="H308" s="1" t="n">
        <v>2</v>
      </c>
      <c r="I308" s="1" t="n">
        <v>2</v>
      </c>
      <c r="J308" s="1" t="n">
        <v>0</v>
      </c>
      <c r="K308" s="1" t="n">
        <v>0</v>
      </c>
      <c r="L308" s="1" t="n">
        <v>1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0.252805770512938</v>
      </c>
    </row>
    <row r="309" customFormat="false" ht="13.2" hidden="false" customHeight="false" outlineLevel="0" collapsed="false">
      <c r="A309" s="1" t="n">
        <v>345</v>
      </c>
      <c r="B309" s="1" t="n">
        <v>618.601470115713</v>
      </c>
      <c r="C309" s="1" t="n">
        <v>1404.83239746094</v>
      </c>
      <c r="D309" s="1" t="n">
        <v>0.276179104587301</v>
      </c>
      <c r="E309" s="1" t="s">
        <v>16</v>
      </c>
      <c r="F309" s="1" t="n">
        <v>39</v>
      </c>
      <c r="G309" s="1" t="n">
        <v>77</v>
      </c>
      <c r="H309" s="1" t="n">
        <v>2</v>
      </c>
      <c r="I309" s="1" t="n">
        <v>2</v>
      </c>
      <c r="J309" s="1" t="n">
        <v>0</v>
      </c>
      <c r="K309" s="1" t="n">
        <v>0</v>
      </c>
      <c r="L309" s="1" t="n">
        <v>1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0.257257316825085</v>
      </c>
    </row>
    <row r="310" customFormat="false" ht="13.2" hidden="false" customHeight="false" outlineLevel="0" collapsed="false">
      <c r="A310" s="1" t="n">
        <v>420</v>
      </c>
      <c r="B310" s="1" t="n">
        <v>392.335268004883</v>
      </c>
      <c r="C310" s="1" t="n">
        <v>1697.37426757813</v>
      </c>
      <c r="D310" s="1" t="n">
        <v>0.333690557120204</v>
      </c>
      <c r="E310" s="1" t="s">
        <v>16</v>
      </c>
      <c r="F310" s="1" t="n">
        <v>23</v>
      </c>
      <c r="G310" s="1" t="n">
        <v>43</v>
      </c>
      <c r="H310" s="1" t="n">
        <v>2</v>
      </c>
      <c r="I310" s="1" t="n">
        <v>2</v>
      </c>
      <c r="J310" s="1" t="n">
        <v>0</v>
      </c>
      <c r="K310" s="1" t="n">
        <v>0</v>
      </c>
      <c r="L310" s="1" t="n">
        <v>1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0.020688640148215</v>
      </c>
    </row>
    <row r="311" customFormat="false" ht="13.2" hidden="false" customHeight="false" outlineLevel="0" collapsed="false">
      <c r="A311" s="1" t="n">
        <v>421</v>
      </c>
      <c r="B311" s="1" t="n">
        <v>406.350976150186</v>
      </c>
      <c r="C311" s="1" t="n">
        <v>1935.44482421875</v>
      </c>
      <c r="D311" s="1" t="n">
        <v>0.380493373798153</v>
      </c>
      <c r="E311" s="1" t="s">
        <v>16</v>
      </c>
      <c r="F311" s="1" t="n">
        <v>24</v>
      </c>
      <c r="G311" s="1" t="n">
        <v>45</v>
      </c>
      <c r="H311" s="1" t="n">
        <v>2</v>
      </c>
      <c r="I311" s="1" t="n">
        <v>2</v>
      </c>
      <c r="J311" s="1" t="n">
        <v>0</v>
      </c>
      <c r="K311" s="1" t="n">
        <v>0</v>
      </c>
      <c r="L311" s="1" t="n">
        <v>1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0.162908914962512</v>
      </c>
    </row>
    <row r="312" customFormat="false" ht="13.2" hidden="false" customHeight="false" outlineLevel="0" collapsed="false">
      <c r="A312" s="1" t="n">
        <v>422</v>
      </c>
      <c r="B312" s="1" t="n">
        <v>420.366645919324</v>
      </c>
      <c r="C312" s="1" t="n">
        <v>1690.83740234375</v>
      </c>
      <c r="D312" s="1" t="n">
        <v>0.332405460342467</v>
      </c>
      <c r="E312" s="1" t="s">
        <v>16</v>
      </c>
      <c r="F312" s="1" t="n">
        <v>25</v>
      </c>
      <c r="G312" s="1" t="n">
        <v>47</v>
      </c>
      <c r="H312" s="1" t="n">
        <v>2</v>
      </c>
      <c r="I312" s="1" t="n">
        <v>2</v>
      </c>
      <c r="J312" s="1" t="n">
        <v>0</v>
      </c>
      <c r="K312" s="1" t="n">
        <v>0</v>
      </c>
      <c r="L312" s="1" t="n">
        <v>1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0.204353372823364</v>
      </c>
    </row>
    <row r="313" customFormat="false" ht="13.2" hidden="false" customHeight="false" outlineLevel="0" collapsed="false">
      <c r="A313" s="1" t="n">
        <v>423</v>
      </c>
      <c r="B313" s="1" t="n">
        <v>434.38221864674</v>
      </c>
      <c r="C313" s="1" t="n">
        <v>1379.77709960938</v>
      </c>
      <c r="D313" s="1" t="n">
        <v>0.271253428230236</v>
      </c>
      <c r="E313" s="1" t="s">
        <v>16</v>
      </c>
      <c r="F313" s="1" t="n">
        <v>26</v>
      </c>
      <c r="G313" s="1" t="n">
        <v>49</v>
      </c>
      <c r="H313" s="1" t="n">
        <v>2</v>
      </c>
      <c r="I313" s="1" t="n">
        <v>2</v>
      </c>
      <c r="J313" s="1" t="n">
        <v>0</v>
      </c>
      <c r="K313" s="1" t="n">
        <v>0</v>
      </c>
      <c r="L313" s="1" t="n">
        <v>1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0.0197216628507548</v>
      </c>
    </row>
    <row r="314" customFormat="false" ht="13.2" hidden="false" customHeight="false" outlineLevel="0" collapsed="false">
      <c r="A314" s="1" t="n">
        <v>559</v>
      </c>
      <c r="B314" s="1" t="n">
        <v>430.350984062674</v>
      </c>
      <c r="C314" s="1" t="n">
        <v>1764.95251464844</v>
      </c>
      <c r="D314" s="1" t="n">
        <v>0.346975914006329</v>
      </c>
      <c r="E314" s="1" t="s">
        <v>16</v>
      </c>
      <c r="F314" s="1" t="n">
        <v>26</v>
      </c>
      <c r="G314" s="1" t="n">
        <v>45</v>
      </c>
      <c r="H314" s="1" t="n">
        <v>2</v>
      </c>
      <c r="I314" s="1" t="n">
        <v>2</v>
      </c>
      <c r="J314" s="1" t="n">
        <v>0</v>
      </c>
      <c r="K314" s="1" t="n">
        <v>0</v>
      </c>
      <c r="L314" s="1" t="n">
        <v>1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0.172209869417493</v>
      </c>
    </row>
    <row r="315" customFormat="false" ht="13.2" hidden="false" customHeight="false" outlineLevel="0" collapsed="false">
      <c r="A315" s="1" t="n">
        <v>560</v>
      </c>
      <c r="B315" s="1" t="n">
        <v>444.366543305418</v>
      </c>
      <c r="C315" s="1" t="n">
        <v>1488.94104003906</v>
      </c>
      <c r="D315" s="1" t="n">
        <v>0.292714208445429</v>
      </c>
      <c r="E315" s="1" t="s">
        <v>16</v>
      </c>
      <c r="F315" s="1" t="n">
        <v>27</v>
      </c>
      <c r="G315" s="1" t="n">
        <v>47</v>
      </c>
      <c r="H315" s="1" t="n">
        <v>2</v>
      </c>
      <c r="I315" s="1" t="n">
        <v>2</v>
      </c>
      <c r="J315" s="1" t="n">
        <v>0</v>
      </c>
      <c r="K315" s="1" t="n">
        <v>0</v>
      </c>
      <c r="L315" s="1" t="n">
        <v>1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-0.0376053987711128</v>
      </c>
    </row>
    <row r="316" customFormat="false" ht="13.2" hidden="false" customHeight="false" outlineLevel="0" collapsed="false">
      <c r="A316" s="1" t="n">
        <v>561</v>
      </c>
      <c r="B316" s="1" t="n">
        <v>458.382271545036</v>
      </c>
      <c r="C316" s="1" t="n">
        <v>1213.61218261719</v>
      </c>
      <c r="D316" s="1" t="n">
        <v>0.238586700105466</v>
      </c>
      <c r="E316" s="1" t="s">
        <v>16</v>
      </c>
      <c r="F316" s="1" t="n">
        <v>28</v>
      </c>
      <c r="G316" s="1" t="n">
        <v>49</v>
      </c>
      <c r="H316" s="1" t="n">
        <v>2</v>
      </c>
      <c r="I316" s="1" t="n">
        <v>2</v>
      </c>
      <c r="J316" s="1" t="n">
        <v>0</v>
      </c>
      <c r="K316" s="1" t="n">
        <v>0</v>
      </c>
      <c r="L316" s="1" t="n">
        <v>1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0.134091232395469</v>
      </c>
    </row>
    <row r="317" customFormat="false" ht="13.2" hidden="false" customHeight="false" outlineLevel="0" collapsed="false">
      <c r="A317" s="1" t="n">
        <v>883</v>
      </c>
      <c r="B317" s="1" t="n">
        <v>312.178746882215</v>
      </c>
      <c r="C317" s="1" t="n">
        <v>1421.85888671875</v>
      </c>
      <c r="D317" s="1" t="n">
        <v>0.279526379725593</v>
      </c>
      <c r="E317" s="1" t="s">
        <v>16</v>
      </c>
      <c r="F317" s="1" t="n">
        <v>18</v>
      </c>
      <c r="G317" s="1" t="n">
        <v>23</v>
      </c>
      <c r="H317" s="1" t="n">
        <v>2</v>
      </c>
      <c r="I317" s="1" t="n">
        <v>2</v>
      </c>
      <c r="J317" s="1" t="n">
        <v>0</v>
      </c>
      <c r="K317" s="1" t="n">
        <v>0</v>
      </c>
      <c r="L317" s="1" t="n">
        <v>1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-0.0396112325745147</v>
      </c>
    </row>
    <row r="318" customFormat="false" ht="13.2" hidden="false" customHeight="false" outlineLevel="0" collapsed="false">
      <c r="A318" s="1" t="n">
        <v>884</v>
      </c>
      <c r="B318" s="1" t="n">
        <v>452.335249732436</v>
      </c>
      <c r="C318" s="1" t="n">
        <v>1337.42590332031</v>
      </c>
      <c r="D318" s="1" t="n">
        <v>0.262927512989062</v>
      </c>
      <c r="E318" s="1" t="s">
        <v>16</v>
      </c>
      <c r="F318" s="1" t="n">
        <v>28</v>
      </c>
      <c r="G318" s="1" t="n">
        <v>43</v>
      </c>
      <c r="H318" s="1" t="n">
        <v>2</v>
      </c>
      <c r="I318" s="1" t="n">
        <v>2</v>
      </c>
      <c r="J318" s="1" t="n">
        <v>0</v>
      </c>
      <c r="K318" s="1" t="n">
        <v>0</v>
      </c>
      <c r="L318" s="1" t="n">
        <v>1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-0.0224514103883371</v>
      </c>
    </row>
    <row r="319" customFormat="false" ht="13.2" hidden="false" customHeight="false" outlineLevel="0" collapsed="false">
      <c r="A319" s="1" t="n">
        <v>885</v>
      </c>
      <c r="B319" s="1" t="n">
        <v>578.476232253819</v>
      </c>
      <c r="C319" s="1" t="n">
        <v>3031.62548828125</v>
      </c>
      <c r="D319" s="1" t="n">
        <v>0.595993952240012</v>
      </c>
      <c r="E319" s="1" t="s">
        <v>16</v>
      </c>
      <c r="F319" s="1" t="n">
        <v>37</v>
      </c>
      <c r="G319" s="1" t="n">
        <v>61</v>
      </c>
      <c r="H319" s="1" t="n">
        <v>2</v>
      </c>
      <c r="I319" s="1" t="n">
        <v>2</v>
      </c>
      <c r="J319" s="1" t="n">
        <v>0</v>
      </c>
      <c r="K319" s="1" t="n">
        <v>0</v>
      </c>
      <c r="L319" s="1" t="n">
        <v>1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0.210535606894818</v>
      </c>
    </row>
    <row r="320" customFormat="false" ht="13.2" hidden="false" customHeight="false" outlineLevel="0" collapsed="false">
      <c r="A320" s="1" t="n">
        <v>886</v>
      </c>
      <c r="B320" s="1" t="n">
        <v>592.491784207508</v>
      </c>
      <c r="C320" s="1" t="n">
        <v>1115.71301269531</v>
      </c>
      <c r="D320" s="1" t="n">
        <v>0.219340486010652</v>
      </c>
      <c r="E320" s="1" t="s">
        <v>16</v>
      </c>
      <c r="F320" s="1" t="n">
        <v>38</v>
      </c>
      <c r="G320" s="1" t="n">
        <v>63</v>
      </c>
      <c r="H320" s="1" t="n">
        <v>2</v>
      </c>
      <c r="I320" s="1" t="n">
        <v>2</v>
      </c>
      <c r="J320" s="1" t="n">
        <v>0</v>
      </c>
      <c r="K320" s="1" t="n">
        <v>0</v>
      </c>
      <c r="L320" s="1" t="n">
        <v>1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0.0399659708746454</v>
      </c>
    </row>
    <row r="321" customFormat="false" ht="13.2" hidden="false" customHeight="false" outlineLevel="0" collapsed="false">
      <c r="A321" s="1" t="n">
        <v>346</v>
      </c>
      <c r="B321" s="1" t="n">
        <v>374.326494140571</v>
      </c>
      <c r="C321" s="1" t="n">
        <v>11024.1494140625</v>
      </c>
      <c r="D321" s="1" t="n">
        <v>2.16726188797697</v>
      </c>
      <c r="E321" s="1" t="s">
        <v>17</v>
      </c>
      <c r="F321" s="1" t="n">
        <v>21</v>
      </c>
      <c r="G321" s="1" t="n">
        <v>44</v>
      </c>
      <c r="H321" s="1" t="n">
        <v>1</v>
      </c>
      <c r="I321" s="1" t="n">
        <v>4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0.0235611726574137</v>
      </c>
    </row>
    <row r="322" customFormat="false" ht="13.2" hidden="false" customHeight="false" outlineLevel="0" collapsed="false">
      <c r="A322" s="1" t="n">
        <v>347</v>
      </c>
      <c r="B322" s="1" t="n">
        <v>388.342136218146</v>
      </c>
      <c r="C322" s="1" t="n">
        <v>4413.75341796875</v>
      </c>
      <c r="D322" s="1" t="n">
        <v>0.867709535348784</v>
      </c>
      <c r="E322" s="1" t="s">
        <v>17</v>
      </c>
      <c r="F322" s="1" t="n">
        <v>22</v>
      </c>
      <c r="G322" s="1" t="n">
        <v>46</v>
      </c>
      <c r="H322" s="1" t="n">
        <v>1</v>
      </c>
      <c r="I322" s="1" t="n">
        <v>4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0.00214539223735921</v>
      </c>
    </row>
    <row r="323" customFormat="false" ht="13.2" hidden="false" customHeight="false" outlineLevel="0" collapsed="false">
      <c r="A323" s="1" t="n">
        <v>348</v>
      </c>
      <c r="B323" s="1" t="n">
        <v>402.357771638727</v>
      </c>
      <c r="C323" s="1" t="n">
        <v>108831.7734375</v>
      </c>
      <c r="D323" s="1" t="n">
        <v>21.3954787723726</v>
      </c>
      <c r="E323" s="1" t="s">
        <v>17</v>
      </c>
      <c r="F323" s="1" t="n">
        <v>23</v>
      </c>
      <c r="G323" s="1" t="n">
        <v>48</v>
      </c>
      <c r="H323" s="1" t="n">
        <v>1</v>
      </c>
      <c r="I323" s="1" t="n">
        <v>4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-0.034323364118867</v>
      </c>
    </row>
    <row r="324" customFormat="false" ht="13.2" hidden="false" customHeight="false" outlineLevel="0" collapsed="false">
      <c r="A324" s="1" t="n">
        <v>349</v>
      </c>
      <c r="B324" s="1" t="n">
        <v>416.373436171789</v>
      </c>
      <c r="C324" s="1" t="n">
        <v>11431.9287109375</v>
      </c>
      <c r="D324" s="1" t="n">
        <v>2.24742812081992</v>
      </c>
      <c r="E324" s="1" t="s">
        <v>17</v>
      </c>
      <c r="F324" s="1" t="n">
        <v>24</v>
      </c>
      <c r="G324" s="1" t="n">
        <v>50</v>
      </c>
      <c r="H324" s="1" t="n">
        <v>1</v>
      </c>
      <c r="I324" s="1" t="n">
        <v>4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0.00158220658720776</v>
      </c>
    </row>
    <row r="325" customFormat="false" ht="13.2" hidden="false" customHeight="false" outlineLevel="0" collapsed="false">
      <c r="A325" s="1" t="n">
        <v>350</v>
      </c>
      <c r="B325" s="1" t="n">
        <v>430.389056542438</v>
      </c>
      <c r="C325" s="1" t="n">
        <v>153826.3125</v>
      </c>
      <c r="D325" s="1" t="n">
        <v>30.2410546090767</v>
      </c>
      <c r="E325" s="1" t="s">
        <v>17</v>
      </c>
      <c r="F325" s="1" t="n">
        <v>25</v>
      </c>
      <c r="G325" s="1" t="n">
        <v>52</v>
      </c>
      <c r="H325" s="1" t="n">
        <v>1</v>
      </c>
      <c r="I325" s="1" t="n">
        <v>4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-0.0674611940867855</v>
      </c>
    </row>
    <row r="326" customFormat="false" ht="13.2" hidden="false" customHeight="false" outlineLevel="0" collapsed="false">
      <c r="A326" s="1" t="n">
        <v>351</v>
      </c>
      <c r="B326" s="1" t="n">
        <v>444.404729170893</v>
      </c>
      <c r="C326" s="1" t="n">
        <v>3082.00024414062</v>
      </c>
      <c r="D326" s="1" t="n">
        <v>0.605897236782845</v>
      </c>
      <c r="E326" s="1" t="s">
        <v>17</v>
      </c>
      <c r="F326" s="1" t="n">
        <v>26</v>
      </c>
      <c r="G326" s="1" t="n">
        <v>54</v>
      </c>
      <c r="H326" s="1" t="n">
        <v>1</v>
      </c>
      <c r="I326" s="1" t="n">
        <v>4</v>
      </c>
      <c r="J326" s="1" t="n">
        <v>0</v>
      </c>
      <c r="K326" s="1" t="n">
        <v>0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-0.0145590425389219</v>
      </c>
    </row>
    <row r="327" customFormat="false" ht="13.2" hidden="false" customHeight="false" outlineLevel="0" collapsed="false">
      <c r="A327" s="1" t="n">
        <v>352</v>
      </c>
      <c r="B327" s="1" t="n">
        <v>458.420358969658</v>
      </c>
      <c r="C327" s="1" t="n">
        <v>2066.05786132812</v>
      </c>
      <c r="D327" s="1" t="n">
        <v>0.406170879315176</v>
      </c>
      <c r="E327" s="1" t="s">
        <v>17</v>
      </c>
      <c r="F327" s="1" t="n">
        <v>27</v>
      </c>
      <c r="G327" s="1" t="n">
        <v>56</v>
      </c>
      <c r="H327" s="1" t="n">
        <v>1</v>
      </c>
      <c r="I327" s="1" t="n">
        <v>4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-0.0583205772578659</v>
      </c>
    </row>
    <row r="328" customFormat="false" ht="13.2" hidden="false" customHeight="false" outlineLevel="0" collapsed="false">
      <c r="A328" s="1" t="n">
        <v>425</v>
      </c>
      <c r="B328" s="1" t="n">
        <v>372.310832614568</v>
      </c>
      <c r="C328" s="1" t="n">
        <v>2197.64086914062</v>
      </c>
      <c r="D328" s="1" t="n">
        <v>0.432039073515595</v>
      </c>
      <c r="E328" s="1" t="s">
        <v>17</v>
      </c>
      <c r="F328" s="1" t="n">
        <v>21</v>
      </c>
      <c r="G328" s="1" t="n">
        <v>42</v>
      </c>
      <c r="H328" s="1" t="n">
        <v>1</v>
      </c>
      <c r="I328" s="1" t="n">
        <v>4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-0.00709738181162435</v>
      </c>
    </row>
    <row r="329" customFormat="false" ht="13.2" hidden="false" customHeight="false" outlineLevel="0" collapsed="false">
      <c r="A329" s="1" t="n">
        <v>426</v>
      </c>
      <c r="B329" s="1" t="n">
        <v>400.342159318501</v>
      </c>
      <c r="C329" s="1" t="n">
        <v>7719.4248046875</v>
      </c>
      <c r="D329" s="1" t="n">
        <v>1.5175787761877</v>
      </c>
      <c r="E329" s="1" t="s">
        <v>17</v>
      </c>
      <c r="F329" s="1" t="n">
        <v>23</v>
      </c>
      <c r="G329" s="1" t="n">
        <v>46</v>
      </c>
      <c r="H329" s="1" t="n">
        <v>1</v>
      </c>
      <c r="I329" s="1" t="n">
        <v>4</v>
      </c>
      <c r="J329" s="1" t="n">
        <v>0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0.0597826193645716</v>
      </c>
    </row>
    <row r="330" customFormat="false" ht="13.2" hidden="false" customHeight="false" outlineLevel="0" collapsed="false">
      <c r="A330" s="1" t="n">
        <v>427</v>
      </c>
      <c r="B330" s="1" t="n">
        <v>414.357758168389</v>
      </c>
      <c r="C330" s="1" t="n">
        <v>3317.76953125</v>
      </c>
      <c r="D330" s="1" t="n">
        <v>0.652247641799657</v>
      </c>
      <c r="E330" s="1" t="s">
        <v>17</v>
      </c>
      <c r="F330" s="1" t="n">
        <v>24</v>
      </c>
      <c r="G330" s="1" t="n">
        <v>48</v>
      </c>
      <c r="H330" s="1" t="n">
        <v>1</v>
      </c>
      <c r="I330" s="1" t="n">
        <v>4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-0.0658382962991947</v>
      </c>
    </row>
    <row r="331" customFormat="false" ht="13.2" hidden="false" customHeight="false" outlineLevel="0" collapsed="false">
      <c r="A331" s="1" t="n">
        <v>428</v>
      </c>
      <c r="B331" s="1" t="n">
        <v>428.373417389905</v>
      </c>
      <c r="C331" s="1" t="n">
        <v>86738.375</v>
      </c>
      <c r="D331" s="1" t="n">
        <v>17.0520887645771</v>
      </c>
      <c r="E331" s="1" t="s">
        <v>17</v>
      </c>
      <c r="F331" s="1" t="n">
        <v>25</v>
      </c>
      <c r="G331" s="1" t="n">
        <v>50</v>
      </c>
      <c r="H331" s="1" t="n">
        <v>1</v>
      </c>
      <c r="I331" s="1" t="n">
        <v>4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-0.0423067663174338</v>
      </c>
    </row>
    <row r="332" customFormat="false" ht="13.2" hidden="false" customHeight="false" outlineLevel="0" collapsed="false">
      <c r="A332" s="1" t="n">
        <v>429</v>
      </c>
      <c r="B332" s="1" t="n">
        <v>442.389134987007</v>
      </c>
      <c r="C332" s="1" t="n">
        <v>2184.84106445312</v>
      </c>
      <c r="D332" s="1" t="n">
        <v>0.429522731634617</v>
      </c>
      <c r="E332" s="1" t="s">
        <v>17</v>
      </c>
      <c r="F332" s="1" t="n">
        <v>26</v>
      </c>
      <c r="G332" s="1" t="n">
        <v>52</v>
      </c>
      <c r="H332" s="1" t="n">
        <v>1</v>
      </c>
      <c r="I332" s="1" t="n">
        <v>4</v>
      </c>
      <c r="J332" s="1" t="n">
        <v>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0.111689027999991</v>
      </c>
    </row>
    <row r="333" customFormat="false" ht="13.2" hidden="false" customHeight="false" outlineLevel="0" collapsed="false">
      <c r="A333" s="1" t="n">
        <v>430</v>
      </c>
      <c r="B333" s="1" t="n">
        <v>456.404670686653</v>
      </c>
      <c r="C333" s="1" t="n">
        <v>1638.689453125</v>
      </c>
      <c r="D333" s="1" t="n">
        <v>0.322153579799757</v>
      </c>
      <c r="E333" s="1" t="s">
        <v>17</v>
      </c>
      <c r="F333" s="1" t="n">
        <v>27</v>
      </c>
      <c r="G333" s="1" t="n">
        <v>54</v>
      </c>
      <c r="H333" s="1" t="n">
        <v>1</v>
      </c>
      <c r="I333" s="1" t="n">
        <v>4</v>
      </c>
      <c r="J333" s="1" t="n">
        <v>0</v>
      </c>
      <c r="K333" s="1" t="n">
        <v>0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-0.142317424857752</v>
      </c>
    </row>
    <row r="334" customFormat="false" ht="13.2" hidden="false" customHeight="false" outlineLevel="0" collapsed="false">
      <c r="A334" s="1" t="n">
        <v>500</v>
      </c>
      <c r="B334" s="1" t="n">
        <v>216.123046944709</v>
      </c>
      <c r="C334" s="1" t="n">
        <v>1410.33764648438</v>
      </c>
      <c r="D334" s="1" t="n">
        <v>0.277261393655072</v>
      </c>
      <c r="E334" s="1" t="s">
        <v>17</v>
      </c>
      <c r="F334" s="1" t="n">
        <v>10</v>
      </c>
      <c r="G334" s="1" t="n">
        <v>18</v>
      </c>
      <c r="H334" s="1" t="n">
        <v>1</v>
      </c>
      <c r="I334" s="1" t="n">
        <v>4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0.0576324902820334</v>
      </c>
    </row>
    <row r="335" customFormat="false" ht="13.2" hidden="false" customHeight="false" outlineLevel="0" collapsed="false">
      <c r="A335" s="1" t="n">
        <v>501</v>
      </c>
      <c r="B335" s="1" t="n">
        <v>412.342178397046</v>
      </c>
      <c r="C335" s="1" t="n">
        <v>1093.93090820313</v>
      </c>
      <c r="D335" s="1" t="n">
        <v>0.215058293967279</v>
      </c>
      <c r="E335" s="1" t="s">
        <v>17</v>
      </c>
      <c r="F335" s="1" t="n">
        <v>24</v>
      </c>
      <c r="G335" s="1" t="n">
        <v>46</v>
      </c>
      <c r="H335" s="1" t="n">
        <v>1</v>
      </c>
      <c r="I335" s="1" t="n">
        <v>4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0.104311548102308</v>
      </c>
    </row>
    <row r="336" customFormat="false" ht="13.2" hidden="false" customHeight="false" outlineLevel="0" collapsed="false">
      <c r="A336" s="1" t="n">
        <v>502</v>
      </c>
      <c r="B336" s="1" t="n">
        <v>426.357794177505</v>
      </c>
      <c r="C336" s="1" t="n">
        <v>6418.11572265625</v>
      </c>
      <c r="D336" s="1" t="n">
        <v>1.26175154888551</v>
      </c>
      <c r="E336" s="1" t="s">
        <v>17</v>
      </c>
      <c r="F336" s="1" t="n">
        <v>25</v>
      </c>
      <c r="G336" s="1" t="n">
        <v>48</v>
      </c>
      <c r="H336" s="1" t="n">
        <v>1</v>
      </c>
      <c r="I336" s="1" t="n">
        <v>4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0.0204722548381051</v>
      </c>
    </row>
    <row r="337" customFormat="false" ht="13.2" hidden="false" customHeight="false" outlineLevel="0" collapsed="false">
      <c r="A337" s="1" t="n">
        <v>594</v>
      </c>
      <c r="B337" s="1" t="n">
        <v>396.310863585029</v>
      </c>
      <c r="C337" s="1" t="n">
        <v>1891.32312011719</v>
      </c>
      <c r="D337" s="1" t="n">
        <v>0.371819390514696</v>
      </c>
      <c r="E337" s="1" t="s">
        <v>17</v>
      </c>
      <c r="F337" s="1" t="n">
        <v>23</v>
      </c>
      <c r="G337" s="1" t="n">
        <v>42</v>
      </c>
      <c r="H337" s="1" t="n">
        <v>1</v>
      </c>
      <c r="I337" s="1" t="n">
        <v>4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0</v>
      </c>
      <c r="P337" s="1" t="n">
        <v>0</v>
      </c>
      <c r="Q337" s="1" t="n">
        <v>0</v>
      </c>
      <c r="R337" s="1" t="n">
        <v>0.0714793193309164</v>
      </c>
    </row>
    <row r="338" customFormat="false" ht="13.2" hidden="false" customHeight="false" outlineLevel="0" collapsed="false">
      <c r="A338" s="1" t="n">
        <v>595</v>
      </c>
      <c r="B338" s="1" t="n">
        <v>410.326535881872</v>
      </c>
      <c r="C338" s="1" t="n">
        <v>1805.39880371094</v>
      </c>
      <c r="D338" s="1" t="n">
        <v>0.354927339327491</v>
      </c>
      <c r="E338" s="1" t="s">
        <v>17</v>
      </c>
      <c r="F338" s="1" t="n">
        <v>24</v>
      </c>
      <c r="G338" s="1" t="n">
        <v>44</v>
      </c>
      <c r="H338" s="1" t="n">
        <v>1</v>
      </c>
      <c r="I338" s="1" t="n">
        <v>4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0.12322107963337</v>
      </c>
    </row>
    <row r="339" customFormat="false" ht="13.2" hidden="false" customHeight="false" outlineLevel="0" collapsed="false">
      <c r="A339" s="1" t="n">
        <v>596</v>
      </c>
      <c r="B339" s="1" t="n">
        <v>424.342133583627</v>
      </c>
      <c r="C339" s="1" t="n">
        <v>1140.57141113281</v>
      </c>
      <c r="D339" s="1" t="n">
        <v>0.224227453476914</v>
      </c>
      <c r="E339" s="1" t="s">
        <v>17</v>
      </c>
      <c r="F339" s="1" t="n">
        <v>25</v>
      </c>
      <c r="G339" s="1" t="n">
        <v>46</v>
      </c>
      <c r="H339" s="1" t="n">
        <v>1</v>
      </c>
      <c r="I339" s="1" t="n">
        <v>4</v>
      </c>
      <c r="J339" s="1" t="n">
        <v>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-0.00424509563323356</v>
      </c>
    </row>
    <row r="340" customFormat="false" ht="13.2" hidden="false" customHeight="false" outlineLevel="0" collapsed="false">
      <c r="A340" s="1" t="n">
        <v>682</v>
      </c>
      <c r="B340" s="1" t="n">
        <v>408.310885358468</v>
      </c>
      <c r="C340" s="1" t="n">
        <v>1213.02978515625</v>
      </c>
      <c r="D340" s="1" t="n">
        <v>0.238472205301981</v>
      </c>
      <c r="E340" s="1" t="s">
        <v>17</v>
      </c>
      <c r="F340" s="1" t="n">
        <v>24</v>
      </c>
      <c r="G340" s="1" t="n">
        <v>42</v>
      </c>
      <c r="H340" s="1" t="n">
        <v>1</v>
      </c>
      <c r="I340" s="1" t="n">
        <v>4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0.122704232471887</v>
      </c>
    </row>
    <row r="341" customFormat="false" ht="13.2" hidden="false" customHeight="false" outlineLevel="0" collapsed="false">
      <c r="A341" s="1" t="n">
        <v>683</v>
      </c>
      <c r="B341" s="1" t="n">
        <v>478.389047060411</v>
      </c>
      <c r="C341" s="1" t="n">
        <v>1256.76318359375</v>
      </c>
      <c r="D341" s="1" t="n">
        <v>0.247069850717092</v>
      </c>
      <c r="E341" s="1" t="s">
        <v>17</v>
      </c>
      <c r="F341" s="1" t="n">
        <v>29</v>
      </c>
      <c r="G341" s="1" t="n">
        <v>52</v>
      </c>
      <c r="H341" s="1" t="n">
        <v>1</v>
      </c>
      <c r="I341" s="1" t="n">
        <v>4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-0.0805131023856066</v>
      </c>
    </row>
    <row r="342" customFormat="false" ht="13.2" hidden="false" customHeight="false" outlineLevel="0" collapsed="false">
      <c r="A342" s="1" t="n">
        <v>775</v>
      </c>
      <c r="B342" s="1" t="n">
        <v>266.138717368091</v>
      </c>
      <c r="C342" s="1" t="n">
        <v>1664.78735351563</v>
      </c>
      <c r="D342" s="1" t="n">
        <v>0.327284223693305</v>
      </c>
      <c r="E342" s="1" t="s">
        <v>17</v>
      </c>
      <c r="F342" s="1" t="n">
        <v>14</v>
      </c>
      <c r="G342" s="1" t="n">
        <v>20</v>
      </c>
      <c r="H342" s="1" t="n">
        <v>1</v>
      </c>
      <c r="I342" s="1" t="n">
        <v>4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0.123300719483699</v>
      </c>
    </row>
    <row r="343" customFormat="false" ht="13.2" hidden="false" customHeight="false" outlineLevel="0" collapsed="false">
      <c r="A343" s="1" t="n">
        <v>776</v>
      </c>
      <c r="B343" s="1" t="n">
        <v>280.154331615394</v>
      </c>
      <c r="C343" s="1" t="n">
        <v>1094.25634765625</v>
      </c>
      <c r="D343" s="1" t="n">
        <v>0.215122272828333</v>
      </c>
      <c r="E343" s="1" t="s">
        <v>17</v>
      </c>
      <c r="F343" s="1" t="n">
        <v>15</v>
      </c>
      <c r="G343" s="1" t="n">
        <v>22</v>
      </c>
      <c r="H343" s="1" t="n">
        <v>1</v>
      </c>
      <c r="I343" s="1" t="n">
        <v>4</v>
      </c>
      <c r="J343" s="1" t="n">
        <v>0</v>
      </c>
      <c r="K343" s="1" t="n">
        <v>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-0.0107141164321893</v>
      </c>
    </row>
    <row r="344" customFormat="false" ht="13.2" hidden="false" customHeight="false" outlineLevel="0" collapsed="false">
      <c r="A344" s="1" t="n">
        <v>777</v>
      </c>
      <c r="B344" s="1" t="n">
        <v>294.169994839843</v>
      </c>
      <c r="C344" s="1" t="n">
        <v>1376.87719726563</v>
      </c>
      <c r="D344" s="1" t="n">
        <v>0.270683330021983</v>
      </c>
      <c r="E344" s="1" t="s">
        <v>17</v>
      </c>
      <c r="F344" s="1" t="n">
        <v>16</v>
      </c>
      <c r="G344" s="1" t="n">
        <v>24</v>
      </c>
      <c r="H344" s="1" t="n">
        <v>1</v>
      </c>
      <c r="I344" s="1" t="n">
        <v>4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0.0345339195980711</v>
      </c>
    </row>
    <row r="345" customFormat="false" ht="13.2" hidden="false" customHeight="false" outlineLevel="0" collapsed="false">
      <c r="A345" s="1" t="n">
        <v>778</v>
      </c>
      <c r="B345" s="1" t="n">
        <v>364.248197308332</v>
      </c>
      <c r="C345" s="1" t="n">
        <v>1440.5537109375</v>
      </c>
      <c r="D345" s="1" t="n">
        <v>0.283201636519559</v>
      </c>
      <c r="E345" s="1" t="s">
        <v>17</v>
      </c>
      <c r="F345" s="1" t="n">
        <v>21</v>
      </c>
      <c r="G345" s="1" t="n">
        <v>34</v>
      </c>
      <c r="H345" s="1" t="n">
        <v>1</v>
      </c>
      <c r="I345" s="1" t="n">
        <v>4</v>
      </c>
      <c r="J345" s="1" t="n">
        <v>0</v>
      </c>
      <c r="K345" s="1" t="n">
        <v>0</v>
      </c>
      <c r="L345" s="1" t="n">
        <v>0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-0.103480714786687</v>
      </c>
    </row>
    <row r="346" customFormat="false" ht="13.2" hidden="false" customHeight="false" outlineLevel="0" collapsed="false">
      <c r="A346" s="1" t="n">
        <v>779</v>
      </c>
      <c r="B346" s="1" t="n">
        <v>378.263884574215</v>
      </c>
      <c r="C346" s="1" t="n">
        <v>1787.98596191406</v>
      </c>
      <c r="D346" s="1" t="n">
        <v>0.351504110290011</v>
      </c>
      <c r="E346" s="1" t="s">
        <v>17</v>
      </c>
      <c r="F346" s="1" t="n">
        <v>22</v>
      </c>
      <c r="G346" s="1" t="n">
        <v>36</v>
      </c>
      <c r="H346" s="1" t="n">
        <v>1</v>
      </c>
      <c r="I346" s="1" t="n">
        <v>4</v>
      </c>
      <c r="J346" s="1" t="n">
        <v>0</v>
      </c>
      <c r="K346" s="1" t="n">
        <v>0</v>
      </c>
      <c r="L346" s="1" t="n">
        <v>0</v>
      </c>
      <c r="M346" s="1" t="n">
        <v>0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-0.00129746588613437</v>
      </c>
    </row>
    <row r="347" customFormat="false" ht="13.2" hidden="false" customHeight="false" outlineLevel="0" collapsed="false">
      <c r="A347" s="1" t="n">
        <v>780</v>
      </c>
      <c r="B347" s="1" t="n">
        <v>392.279571398198</v>
      </c>
      <c r="C347" s="1" t="n">
        <v>2316.75317382812</v>
      </c>
      <c r="D347" s="1" t="n">
        <v>0.455455624638263</v>
      </c>
      <c r="E347" s="1" t="s">
        <v>17</v>
      </c>
      <c r="F347" s="1" t="n">
        <v>23</v>
      </c>
      <c r="G347" s="1" t="n">
        <v>38</v>
      </c>
      <c r="H347" s="1" t="n">
        <v>1</v>
      </c>
      <c r="I347" s="1" t="n">
        <v>4</v>
      </c>
      <c r="J347" s="1" t="n">
        <v>0</v>
      </c>
      <c r="K347" s="1" t="n">
        <v>0</v>
      </c>
      <c r="L347" s="1" t="n">
        <v>0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0.0924575335751372</v>
      </c>
    </row>
    <row r="348" customFormat="false" ht="13.2" hidden="false" customHeight="false" outlineLevel="0" collapsed="false">
      <c r="A348" s="1" t="n">
        <v>781</v>
      </c>
      <c r="B348" s="1" t="n">
        <v>406.295259253643</v>
      </c>
      <c r="C348" s="1" t="n">
        <v>1877.14270019531</v>
      </c>
      <c r="D348" s="1" t="n">
        <v>0.369031630434723</v>
      </c>
      <c r="E348" s="1" t="s">
        <v>17</v>
      </c>
      <c r="F348" s="1" t="n">
        <v>24</v>
      </c>
      <c r="G348" s="1" t="n">
        <v>40</v>
      </c>
      <c r="H348" s="1" t="n">
        <v>1</v>
      </c>
      <c r="I348" s="1" t="n">
        <v>4</v>
      </c>
      <c r="J348" s="1" t="n">
        <v>0</v>
      </c>
      <c r="K348" s="1" t="n">
        <v>0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0.182282846913061</v>
      </c>
    </row>
    <row r="349" customFormat="false" ht="13.2" hidden="false" customHeight="false" outlineLevel="0" collapsed="false">
      <c r="A349" s="1" t="n">
        <v>782</v>
      </c>
      <c r="B349" s="1" t="n">
        <v>420.31084192154</v>
      </c>
      <c r="C349" s="1" t="n">
        <v>2036.45788574219</v>
      </c>
      <c r="D349" s="1" t="n">
        <v>0.40035175472216</v>
      </c>
      <c r="E349" s="1" t="s">
        <v>17</v>
      </c>
      <c r="F349" s="1" t="n">
        <v>25</v>
      </c>
      <c r="G349" s="1" t="n">
        <v>42</v>
      </c>
      <c r="H349" s="1" t="n">
        <v>1</v>
      </c>
      <c r="I349" s="1" t="n">
        <v>4</v>
      </c>
      <c r="J349" s="1" t="n">
        <v>0</v>
      </c>
      <c r="K349" s="1" t="n">
        <v>0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0.0158562171000023</v>
      </c>
    </row>
    <row r="350" customFormat="false" ht="13.2" hidden="false" customHeight="false" outlineLevel="0" collapsed="false">
      <c r="A350" s="1" t="n">
        <v>783</v>
      </c>
      <c r="B350" s="1" t="n">
        <v>434.326523837734</v>
      </c>
      <c r="C350" s="1" t="n">
        <v>1604.4970703125</v>
      </c>
      <c r="D350" s="1" t="n">
        <v>0.315431623724477</v>
      </c>
      <c r="E350" s="1" t="s">
        <v>17</v>
      </c>
      <c r="F350" s="1" t="n">
        <v>26</v>
      </c>
      <c r="G350" s="1" t="n">
        <v>44</v>
      </c>
      <c r="H350" s="1" t="n">
        <v>1</v>
      </c>
      <c r="I350" s="1" t="n">
        <v>4</v>
      </c>
      <c r="J350" s="1" t="n">
        <v>0</v>
      </c>
      <c r="K350" s="1" t="n">
        <v>0</v>
      </c>
      <c r="L350" s="1" t="n">
        <v>0</v>
      </c>
      <c r="M350" s="1" t="n">
        <v>0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0.0886815228919216</v>
      </c>
    </row>
    <row r="351" customFormat="false" ht="13.2" hidden="false" customHeight="false" outlineLevel="0" collapsed="false">
      <c r="A351" s="1" t="n">
        <v>784</v>
      </c>
      <c r="B351" s="1" t="n">
        <v>448.342119829359</v>
      </c>
      <c r="C351" s="1" t="n">
        <v>1247.8623046875</v>
      </c>
      <c r="D351" s="1" t="n">
        <v>0.245320007268997</v>
      </c>
      <c r="E351" s="1" t="s">
        <v>17</v>
      </c>
      <c r="F351" s="1" t="n">
        <v>27</v>
      </c>
      <c r="G351" s="1" t="n">
        <v>46</v>
      </c>
      <c r="H351" s="1" t="n">
        <v>1</v>
      </c>
      <c r="I351" s="1" t="n">
        <v>4</v>
      </c>
      <c r="J351" s="1" t="n">
        <v>0</v>
      </c>
      <c r="K351" s="1" t="n">
        <v>0</v>
      </c>
      <c r="L351" s="1" t="n">
        <v>0</v>
      </c>
      <c r="M351" s="1" t="n">
        <v>0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-0.0346959159088927</v>
      </c>
    </row>
    <row r="352" customFormat="false" ht="13.2" hidden="false" customHeight="false" outlineLevel="0" collapsed="false">
      <c r="A352" s="1" t="n">
        <v>785</v>
      </c>
      <c r="B352" s="1" t="n">
        <v>462.357756580041</v>
      </c>
      <c r="C352" s="1" t="n">
        <v>1650.30554199219</v>
      </c>
      <c r="D352" s="1" t="n">
        <v>0.324437212372543</v>
      </c>
      <c r="E352" s="1" t="s">
        <v>17</v>
      </c>
      <c r="F352" s="1" t="n">
        <v>28</v>
      </c>
      <c r="G352" s="1" t="n">
        <v>48</v>
      </c>
      <c r="H352" s="1" t="n">
        <v>1</v>
      </c>
      <c r="I352" s="1" t="n">
        <v>4</v>
      </c>
      <c r="J352" s="1" t="n">
        <v>0</v>
      </c>
      <c r="K352" s="1" t="n">
        <v>0</v>
      </c>
      <c r="L352" s="1" t="n">
        <v>0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-0.0624385695342058</v>
      </c>
    </row>
    <row r="353" customFormat="false" ht="13.2" hidden="false" customHeight="false" outlineLevel="0" collapsed="false">
      <c r="A353" s="1" t="n">
        <v>786</v>
      </c>
      <c r="B353" s="1" t="n">
        <v>476.373445540801</v>
      </c>
      <c r="C353" s="1" t="n">
        <v>2670.08032226562</v>
      </c>
      <c r="D353" s="1" t="n">
        <v>0.52491698932363</v>
      </c>
      <c r="E353" s="1" t="s">
        <v>17</v>
      </c>
      <c r="F353" s="1" t="n">
        <v>29</v>
      </c>
      <c r="G353" s="1" t="n">
        <v>50</v>
      </c>
      <c r="H353" s="1" t="n">
        <v>1</v>
      </c>
      <c r="I353" s="1" t="n">
        <v>4</v>
      </c>
      <c r="J353" s="1" t="n">
        <v>0</v>
      </c>
      <c r="K353" s="1" t="n">
        <v>0</v>
      </c>
      <c r="L353" s="1" t="n">
        <v>0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0.0210502948895767</v>
      </c>
    </row>
    <row r="354" customFormat="false" ht="13.2" hidden="false" customHeight="false" outlineLevel="0" collapsed="false">
      <c r="A354" s="1" t="n">
        <v>887</v>
      </c>
      <c r="B354" s="1" t="n">
        <v>264.123010602223</v>
      </c>
      <c r="C354" s="1" t="n">
        <v>1221.20422363281</v>
      </c>
      <c r="D354" s="1" t="n">
        <v>0.240079236221144</v>
      </c>
      <c r="E354" s="1" t="s">
        <v>17</v>
      </c>
      <c r="F354" s="1" t="n">
        <v>14</v>
      </c>
      <c r="G354" s="1" t="n">
        <v>18</v>
      </c>
      <c r="H354" s="1" t="n">
        <v>1</v>
      </c>
      <c r="I354" s="1" t="n">
        <v>4</v>
      </c>
      <c r="J354" s="1" t="n">
        <v>0</v>
      </c>
      <c r="K354" s="1" t="n">
        <v>0</v>
      </c>
      <c r="L354" s="1" t="n">
        <v>0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-0.0904380666727362</v>
      </c>
    </row>
    <row r="355" customFormat="false" ht="13.2" hidden="false" customHeight="false" outlineLevel="0" collapsed="false">
      <c r="A355" s="1" t="n">
        <v>888</v>
      </c>
      <c r="B355" s="1" t="n">
        <v>292.154339704688</v>
      </c>
      <c r="C355" s="1" t="n">
        <v>1194.17041015625</v>
      </c>
      <c r="D355" s="1" t="n">
        <v>0.234764599106402</v>
      </c>
      <c r="E355" s="1" t="s">
        <v>17</v>
      </c>
      <c r="F355" s="1" t="n">
        <v>16</v>
      </c>
      <c r="G355" s="1" t="n">
        <v>22</v>
      </c>
      <c r="H355" s="1" t="n">
        <v>1</v>
      </c>
      <c r="I355" s="1" t="n">
        <v>4</v>
      </c>
      <c r="J355" s="1" t="n">
        <v>0</v>
      </c>
      <c r="K355" s="1" t="n">
        <v>0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0.0174143854026774</v>
      </c>
    </row>
    <row r="356" customFormat="false" ht="13.2" hidden="false" customHeight="false" outlineLevel="0" collapsed="false">
      <c r="A356" s="1" t="n">
        <v>889</v>
      </c>
      <c r="B356" s="1" t="n">
        <v>362.232619772835</v>
      </c>
      <c r="C356" s="1" t="n">
        <v>1281.43139648438</v>
      </c>
      <c r="D356" s="1" t="n">
        <v>0.251919429186534</v>
      </c>
      <c r="E356" s="1" t="s">
        <v>17</v>
      </c>
      <c r="F356" s="1" t="n">
        <v>21</v>
      </c>
      <c r="G356" s="1" t="n">
        <v>32</v>
      </c>
      <c r="H356" s="1" t="n">
        <v>1</v>
      </c>
      <c r="I356" s="1" t="n">
        <v>4</v>
      </c>
      <c r="J356" s="1" t="n">
        <v>0</v>
      </c>
      <c r="K356" s="1" t="n">
        <v>0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0.0961697991093496</v>
      </c>
    </row>
    <row r="357" customFormat="false" ht="13.2" hidden="false" customHeight="false" outlineLevel="0" collapsed="false">
      <c r="A357" s="1" t="n">
        <v>890</v>
      </c>
      <c r="B357" s="1" t="n">
        <v>390.263996062807</v>
      </c>
      <c r="C357" s="1" t="n">
        <v>1103.39025878906</v>
      </c>
      <c r="D357" s="1" t="n">
        <v>0.216917928596665</v>
      </c>
      <c r="E357" s="1" t="s">
        <v>17</v>
      </c>
      <c r="F357" s="1" t="n">
        <v>23</v>
      </c>
      <c r="G357" s="1" t="n">
        <v>36</v>
      </c>
      <c r="H357" s="1" t="n">
        <v>1</v>
      </c>
      <c r="I357" s="1" t="n">
        <v>4</v>
      </c>
      <c r="J357" s="1" t="n">
        <v>0</v>
      </c>
      <c r="K357" s="1" t="n">
        <v>0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0.284417316091159</v>
      </c>
    </row>
    <row r="358" customFormat="false" ht="13.2" hidden="false" customHeight="false" outlineLevel="0" collapsed="false">
      <c r="A358" s="1" t="n">
        <v>891</v>
      </c>
      <c r="B358" s="1" t="n">
        <v>404.279521680896</v>
      </c>
      <c r="C358" s="1" t="n">
        <v>1404.91076660156</v>
      </c>
      <c r="D358" s="1" t="n">
        <v>0.27619451134979</v>
      </c>
      <c r="E358" s="1" t="s">
        <v>17</v>
      </c>
      <c r="F358" s="1" t="n">
        <v>24</v>
      </c>
      <c r="G358" s="1" t="n">
        <v>38</v>
      </c>
      <c r="H358" s="1" t="n">
        <v>1</v>
      </c>
      <c r="I358" s="1" t="n">
        <v>4</v>
      </c>
      <c r="J358" s="1" t="n">
        <v>0</v>
      </c>
      <c r="K358" s="1" t="n">
        <v>0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-0.0332643705320996</v>
      </c>
    </row>
    <row r="359" customFormat="false" ht="13.2" hidden="false" customHeight="false" outlineLevel="0" collapsed="false">
      <c r="A359" s="1" t="n">
        <v>892</v>
      </c>
      <c r="B359" s="1" t="n">
        <v>446.326582339245</v>
      </c>
      <c r="C359" s="1" t="n">
        <v>1259.68579101563</v>
      </c>
      <c r="D359" s="1" t="n">
        <v>0.247644412566813</v>
      </c>
      <c r="E359" s="1" t="s">
        <v>17</v>
      </c>
      <c r="F359" s="1" t="n">
        <v>27</v>
      </c>
      <c r="G359" s="1" t="n">
        <v>44</v>
      </c>
      <c r="H359" s="1" t="n">
        <v>1</v>
      </c>
      <c r="I359" s="1" t="n">
        <v>4</v>
      </c>
      <c r="J359" s="1" t="n">
        <v>0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0.217370576225305</v>
      </c>
    </row>
    <row r="360" customFormat="false" ht="13.2" hidden="false" customHeight="false" outlineLevel="0" collapsed="false">
      <c r="A360" s="1" t="n">
        <v>893</v>
      </c>
      <c r="B360" s="1" t="n">
        <v>460.34204032716</v>
      </c>
      <c r="C360" s="1" t="n">
        <v>1286.67614746094</v>
      </c>
      <c r="D360" s="1" t="n">
        <v>0.252950506367775</v>
      </c>
      <c r="E360" s="1" t="s">
        <v>17</v>
      </c>
      <c r="F360" s="1" t="n">
        <v>28</v>
      </c>
      <c r="G360" s="1" t="n">
        <v>46</v>
      </c>
      <c r="H360" s="1" t="n">
        <v>1</v>
      </c>
      <c r="I360" s="1" t="n">
        <v>4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-0.206493893362969</v>
      </c>
    </row>
    <row r="361" customFormat="false" ht="13.2" hidden="false" customHeight="false" outlineLevel="0" collapsed="false">
      <c r="A361" s="1" t="n">
        <v>894</v>
      </c>
      <c r="B361" s="1" t="n">
        <v>474.357888845052</v>
      </c>
      <c r="C361" s="1" t="n">
        <v>2290.85205078125</v>
      </c>
      <c r="D361" s="1" t="n">
        <v>0.450363665637445</v>
      </c>
      <c r="E361" s="1" t="s">
        <v>17</v>
      </c>
      <c r="F361" s="1" t="n">
        <v>29</v>
      </c>
      <c r="G361" s="1" t="n">
        <v>48</v>
      </c>
      <c r="H361" s="1" t="n">
        <v>1</v>
      </c>
      <c r="I361" s="1" t="n">
        <v>4</v>
      </c>
      <c r="J361" s="1" t="n">
        <v>0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0.217970602592298</v>
      </c>
    </row>
    <row r="362" customFormat="false" ht="13.2" hidden="false" customHeight="false" outlineLevel="0" collapsed="false">
      <c r="A362" s="1" t="n">
        <v>981</v>
      </c>
      <c r="B362" s="1" t="n">
        <v>276.123014452812</v>
      </c>
      <c r="C362" s="1" t="n">
        <v>1481.70385742188</v>
      </c>
      <c r="D362" s="1" t="n">
        <v>0.291291434726257</v>
      </c>
      <c r="E362" s="1" t="s">
        <v>17</v>
      </c>
      <c r="F362" s="1" t="n">
        <v>15</v>
      </c>
      <c r="G362" s="1" t="n">
        <v>18</v>
      </c>
      <c r="H362" s="1" t="n">
        <v>1</v>
      </c>
      <c r="I362" s="1" t="n">
        <v>4</v>
      </c>
      <c r="J362" s="1" t="n">
        <v>0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-0.0725625379727326</v>
      </c>
    </row>
    <row r="363" customFormat="false" ht="13.2" hidden="false" customHeight="false" outlineLevel="0" collapsed="false">
      <c r="A363" s="1" t="n">
        <v>982</v>
      </c>
      <c r="B363" s="1" t="n">
        <v>290.138714794112</v>
      </c>
      <c r="C363" s="1" t="n">
        <v>1613.24060058594</v>
      </c>
      <c r="D363" s="1" t="n">
        <v>0.317150533657231</v>
      </c>
      <c r="E363" s="1" t="s">
        <v>17</v>
      </c>
      <c r="F363" s="1" t="n">
        <v>16</v>
      </c>
      <c r="G363" s="1" t="n">
        <v>20</v>
      </c>
      <c r="H363" s="1" t="n">
        <v>1</v>
      </c>
      <c r="I363" s="1" t="n">
        <v>4</v>
      </c>
      <c r="J363" s="1" t="n">
        <v>0</v>
      </c>
      <c r="K363" s="1" t="n">
        <v>0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0.10422985060105</v>
      </c>
    </row>
    <row r="364" customFormat="false" ht="13.2" hidden="false" customHeight="false" outlineLevel="0" collapsed="false">
      <c r="A364" s="1" t="n">
        <v>983</v>
      </c>
      <c r="B364" s="1" t="n">
        <v>304.154306480608</v>
      </c>
      <c r="C364" s="1" t="n">
        <v>1256.27746582031</v>
      </c>
      <c r="D364" s="1" t="n">
        <v>0.246974362386959</v>
      </c>
      <c r="E364" s="1" t="s">
        <v>17</v>
      </c>
      <c r="F364" s="1" t="n">
        <v>17</v>
      </c>
      <c r="G364" s="1" t="n">
        <v>22</v>
      </c>
      <c r="H364" s="1" t="n">
        <v>1</v>
      </c>
      <c r="I364" s="1" t="n">
        <v>4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-0.0925069575850631</v>
      </c>
    </row>
    <row r="365" customFormat="false" ht="13.2" hidden="false" customHeight="false" outlineLevel="0" collapsed="false">
      <c r="A365" s="1" t="n">
        <v>984</v>
      </c>
      <c r="B365" s="1" t="n">
        <v>332.185648430655</v>
      </c>
      <c r="C365" s="1" t="n">
        <v>1367.91687011719</v>
      </c>
      <c r="D365" s="1" t="n">
        <v>0.268921799512623</v>
      </c>
      <c r="E365" s="1" t="s">
        <v>17</v>
      </c>
      <c r="F365" s="1" t="n">
        <v>19</v>
      </c>
      <c r="G365" s="1" t="n">
        <v>26</v>
      </c>
      <c r="H365" s="1" t="n">
        <v>1</v>
      </c>
      <c r="I365" s="1" t="n">
        <v>4</v>
      </c>
      <c r="J365" s="1" t="n">
        <v>0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0.0411988156320801</v>
      </c>
    </row>
    <row r="366" customFormat="false" ht="13.2" hidden="false" customHeight="false" outlineLevel="0" collapsed="false">
      <c r="A366" s="1" t="n">
        <v>985</v>
      </c>
      <c r="B366" s="1" t="n">
        <v>346.201285779843</v>
      </c>
      <c r="C366" s="1" t="n">
        <v>1233.41027832031</v>
      </c>
      <c r="D366" s="1" t="n">
        <v>0.242478851477903</v>
      </c>
      <c r="E366" s="1" t="s">
        <v>17</v>
      </c>
      <c r="F366" s="1" t="n">
        <v>20</v>
      </c>
      <c r="G366" s="1" t="n">
        <v>28</v>
      </c>
      <c r="H366" s="1" t="n">
        <v>1</v>
      </c>
      <c r="I366" s="1" t="n">
        <v>4</v>
      </c>
      <c r="J366" s="1" t="n">
        <v>0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0.0028042741180888</v>
      </c>
    </row>
    <row r="367" customFormat="false" ht="13.2" hidden="false" customHeight="false" outlineLevel="0" collapsed="false">
      <c r="A367" s="1" t="n">
        <v>986</v>
      </c>
      <c r="B367" s="1" t="n">
        <v>388.248258373857</v>
      </c>
      <c r="C367" s="1" t="n">
        <v>1281.15417480469</v>
      </c>
      <c r="D367" s="1" t="n">
        <v>0.251864929564083</v>
      </c>
      <c r="E367" s="1" t="s">
        <v>17</v>
      </c>
      <c r="F367" s="1" t="n">
        <v>23</v>
      </c>
      <c r="G367" s="1" t="n">
        <v>34</v>
      </c>
      <c r="H367" s="1" t="n">
        <v>1</v>
      </c>
      <c r="I367" s="1" t="n">
        <v>4</v>
      </c>
      <c r="J367" s="1" t="n">
        <v>0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0.0602008079006225</v>
      </c>
    </row>
    <row r="368" customFormat="false" ht="13.2" hidden="false" customHeight="false" outlineLevel="0" collapsed="false">
      <c r="A368" s="1" t="n">
        <v>987</v>
      </c>
      <c r="B368" s="1" t="n">
        <v>402.263839268075</v>
      </c>
      <c r="C368" s="1" t="n">
        <v>1149.55517578125</v>
      </c>
      <c r="D368" s="1" t="n">
        <v>0.225993591616178</v>
      </c>
      <c r="E368" s="1" t="s">
        <v>17</v>
      </c>
      <c r="F368" s="1" t="n">
        <v>24</v>
      </c>
      <c r="G368" s="1" t="n">
        <v>36</v>
      </c>
      <c r="H368" s="1" t="n">
        <v>1</v>
      </c>
      <c r="I368" s="1" t="n">
        <v>4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-0.113847966311489</v>
      </c>
    </row>
    <row r="369" customFormat="false" ht="13.2" hidden="false" customHeight="false" outlineLevel="0" collapsed="false">
      <c r="A369" s="1" t="n">
        <v>988</v>
      </c>
      <c r="B369" s="1" t="n">
        <v>416.279522052105</v>
      </c>
      <c r="C369" s="1" t="n">
        <v>1253.09631347656</v>
      </c>
      <c r="D369" s="1" t="n">
        <v>0.246348972619866</v>
      </c>
      <c r="E369" s="1" t="s">
        <v>17</v>
      </c>
      <c r="F369" s="1" t="n">
        <v>25</v>
      </c>
      <c r="G369" s="1" t="n">
        <v>38</v>
      </c>
      <c r="H369" s="1" t="n">
        <v>1</v>
      </c>
      <c r="I369" s="1" t="n">
        <v>4</v>
      </c>
      <c r="J369" s="1" t="n">
        <v>0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-0.0314137343491063</v>
      </c>
    </row>
    <row r="370" customFormat="false" ht="13.2" hidden="false" customHeight="false" outlineLevel="0" collapsed="false">
      <c r="A370" s="1" t="n">
        <v>989</v>
      </c>
      <c r="B370" s="1" t="n">
        <v>430.295231963137</v>
      </c>
      <c r="C370" s="1" t="n">
        <v>1218.54309082031</v>
      </c>
      <c r="D370" s="1" t="n">
        <v>0.239556078242532</v>
      </c>
      <c r="E370" s="1" t="s">
        <v>17</v>
      </c>
      <c r="F370" s="1" t="n">
        <v>26</v>
      </c>
      <c r="G370" s="1" t="n">
        <v>40</v>
      </c>
      <c r="H370" s="1" t="n">
        <v>1</v>
      </c>
      <c r="I370" s="1" t="n">
        <v>4</v>
      </c>
      <c r="J370" s="1" t="n">
        <v>0</v>
      </c>
      <c r="K370" s="1" t="n">
        <v>0</v>
      </c>
      <c r="L370" s="1" t="n">
        <v>0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0.108693144515169</v>
      </c>
    </row>
    <row r="371" customFormat="false" ht="13.2" hidden="false" customHeight="false" outlineLevel="0" collapsed="false">
      <c r="A371" s="1" t="n">
        <v>990</v>
      </c>
      <c r="B371" s="1" t="n">
        <v>444.310824802882</v>
      </c>
      <c r="C371" s="1" t="n">
        <v>1257.64379882813</v>
      </c>
      <c r="D371" s="1" t="n">
        <v>0.247242972811482</v>
      </c>
      <c r="E371" s="1" t="s">
        <v>17</v>
      </c>
      <c r="F371" s="1" t="n">
        <v>27</v>
      </c>
      <c r="G371" s="1" t="n">
        <v>42</v>
      </c>
      <c r="H371" s="1" t="n">
        <v>1</v>
      </c>
      <c r="I371" s="1" t="n">
        <v>4</v>
      </c>
      <c r="J371" s="1" t="n">
        <v>0</v>
      </c>
      <c r="K371" s="1" t="n">
        <v>0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-0.0235288382709103</v>
      </c>
    </row>
    <row r="372" customFormat="false" ht="13.2" hidden="false" customHeight="false" outlineLevel="0" collapsed="false">
      <c r="A372" s="1" t="n">
        <v>991</v>
      </c>
      <c r="B372" s="1" t="n">
        <v>458.326563360293</v>
      </c>
      <c r="C372" s="1" t="n">
        <v>1401.49340820313</v>
      </c>
      <c r="D372" s="1" t="n">
        <v>0.275522685312578</v>
      </c>
      <c r="E372" s="1" t="s">
        <v>17</v>
      </c>
      <c r="F372" s="1" t="n">
        <v>28</v>
      </c>
      <c r="G372" s="1" t="n">
        <v>44</v>
      </c>
      <c r="H372" s="1" t="n">
        <v>1</v>
      </c>
      <c r="I372" s="1" t="n">
        <v>4</v>
      </c>
      <c r="J372" s="1" t="n">
        <v>0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0.170270093352727</v>
      </c>
    </row>
    <row r="373" customFormat="false" ht="13.2" hidden="false" customHeight="false" outlineLevel="0" collapsed="false">
      <c r="A373" s="1" t="n">
        <v>992</v>
      </c>
      <c r="B373" s="1" t="n">
        <v>472.342295619524</v>
      </c>
      <c r="C373" s="1" t="n">
        <v>2023.64880371094</v>
      </c>
      <c r="D373" s="1" t="n">
        <v>0.397833588987679</v>
      </c>
      <c r="E373" s="1" t="s">
        <v>17</v>
      </c>
      <c r="F373" s="1" t="n">
        <v>29</v>
      </c>
      <c r="G373" s="1" t="n">
        <v>46</v>
      </c>
      <c r="H373" s="1" t="n">
        <v>1</v>
      </c>
      <c r="I373" s="1" t="n">
        <v>4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0.339234026108335</v>
      </c>
    </row>
    <row r="374" customFormat="false" ht="13.2" hidden="false" customHeight="false" outlineLevel="0" collapsed="false">
      <c r="A374" s="1" t="n">
        <v>1103</v>
      </c>
      <c r="B374" s="1" t="n">
        <v>302.138728029507</v>
      </c>
      <c r="C374" s="1" t="n">
        <v>1406.05090332031</v>
      </c>
      <c r="D374" s="1" t="n">
        <v>0.276418653346131</v>
      </c>
      <c r="E374" s="1" t="s">
        <v>17</v>
      </c>
      <c r="F374" s="1" t="n">
        <v>17</v>
      </c>
      <c r="G374" s="1" t="n">
        <v>20</v>
      </c>
      <c r="H374" s="1" t="n">
        <v>1</v>
      </c>
      <c r="I374" s="1" t="n">
        <v>4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0.143895863851629</v>
      </c>
    </row>
    <row r="375" customFormat="false" ht="13.2" hidden="false" customHeight="false" outlineLevel="0" collapsed="false">
      <c r="A375" s="1" t="n">
        <v>1104</v>
      </c>
      <c r="B375" s="1" t="n">
        <v>330.17001467597</v>
      </c>
      <c r="C375" s="1" t="n">
        <v>1206.03771972656</v>
      </c>
      <c r="D375" s="1" t="n">
        <v>0.237097619712215</v>
      </c>
      <c r="E375" s="1" t="s">
        <v>17</v>
      </c>
      <c r="F375" s="1" t="n">
        <v>19</v>
      </c>
      <c r="G375" s="1" t="n">
        <v>24</v>
      </c>
      <c r="H375" s="1" t="n">
        <v>1</v>
      </c>
      <c r="I375" s="1" t="n">
        <v>4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0.0908470527677819</v>
      </c>
    </row>
    <row r="376" customFormat="false" ht="13.2" hidden="false" customHeight="false" outlineLevel="0" collapsed="false">
      <c r="A376" s="1" t="n">
        <v>1105</v>
      </c>
      <c r="B376" s="1" t="n">
        <v>344.185610144123</v>
      </c>
      <c r="C376" s="1" t="n">
        <v>1231.46569824219</v>
      </c>
      <c r="D376" s="1" t="n">
        <v>0.242096562184358</v>
      </c>
      <c r="E376" s="1" t="s">
        <v>17</v>
      </c>
      <c r="F376" s="1" t="n">
        <v>20</v>
      </c>
      <c r="G376" s="1" t="n">
        <v>26</v>
      </c>
      <c r="H376" s="1" t="n">
        <v>1</v>
      </c>
      <c r="I376" s="1" t="n">
        <v>4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-0.0714756065167107</v>
      </c>
    </row>
    <row r="377" customFormat="false" ht="13.2" hidden="false" customHeight="false" outlineLevel="0" collapsed="false">
      <c r="A377" s="1" t="n">
        <v>1106</v>
      </c>
      <c r="B377" s="1" t="n">
        <v>414.263883977451</v>
      </c>
      <c r="C377" s="1" t="n">
        <v>1955.99340820313</v>
      </c>
      <c r="D377" s="1" t="n">
        <v>0.384533065319789</v>
      </c>
      <c r="E377" s="1" t="s">
        <v>17</v>
      </c>
      <c r="F377" s="1" t="n">
        <v>25</v>
      </c>
      <c r="G377" s="1" t="n">
        <v>36</v>
      </c>
      <c r="H377" s="1" t="n">
        <v>1</v>
      </c>
      <c r="I377" s="1" t="n">
        <v>4</v>
      </c>
      <c r="J377" s="1" t="n">
        <v>0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-0.00262525710599291</v>
      </c>
    </row>
    <row r="378" customFormat="false" ht="13.2" hidden="false" customHeight="false" outlineLevel="0" collapsed="false">
      <c r="A378" s="1" t="n">
        <v>1107</v>
      </c>
      <c r="B378" s="1" t="n">
        <v>428.279514402221</v>
      </c>
      <c r="C378" s="1" t="n">
        <v>1585.48791503906</v>
      </c>
      <c r="D378" s="1" t="n">
        <v>0.311694571894047</v>
      </c>
      <c r="E378" s="1" t="s">
        <v>17</v>
      </c>
      <c r="F378" s="1" t="n">
        <v>26</v>
      </c>
      <c r="G378" s="1" t="n">
        <v>38</v>
      </c>
      <c r="H378" s="1" t="n">
        <v>1</v>
      </c>
      <c r="I378" s="1" t="n">
        <v>4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-0.048395444766078</v>
      </c>
    </row>
    <row r="379" customFormat="false" ht="13.2" hidden="false" customHeight="false" outlineLevel="0" collapsed="false">
      <c r="A379" s="1" t="n">
        <v>1108</v>
      </c>
      <c r="B379" s="1" t="n">
        <v>442.295207644747</v>
      </c>
      <c r="C379" s="1" t="n">
        <v>1574.3310546875</v>
      </c>
      <c r="D379" s="1" t="n">
        <v>0.309501220069681</v>
      </c>
      <c r="E379" s="1" t="s">
        <v>17</v>
      </c>
      <c r="F379" s="1" t="n">
        <v>27</v>
      </c>
      <c r="G379" s="1" t="n">
        <v>40</v>
      </c>
      <c r="H379" s="1" t="n">
        <v>1</v>
      </c>
      <c r="I379" s="1" t="n">
        <v>4</v>
      </c>
      <c r="J379" s="1" t="n">
        <v>0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0.0507619074813748</v>
      </c>
    </row>
    <row r="380" customFormat="false" ht="13.2" hidden="false" customHeight="false" outlineLevel="0" collapsed="false">
      <c r="A380" s="1" t="n">
        <v>1109</v>
      </c>
      <c r="B380" s="1" t="n">
        <v>456.310852067899</v>
      </c>
      <c r="C380" s="1" t="n">
        <v>1557.14562988281</v>
      </c>
      <c r="D380" s="1" t="n">
        <v>0.306122699441107</v>
      </c>
      <c r="E380" s="1" t="s">
        <v>17</v>
      </c>
      <c r="F380" s="1" t="n">
        <v>28</v>
      </c>
      <c r="G380" s="1" t="n">
        <v>42</v>
      </c>
      <c r="H380" s="1" t="n">
        <v>1</v>
      </c>
      <c r="I380" s="1" t="n">
        <v>4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0.0368408936554986</v>
      </c>
    </row>
    <row r="381" customFormat="false" ht="13.2" hidden="false" customHeight="false" outlineLevel="0" collapsed="false">
      <c r="A381" s="1" t="n">
        <v>1110</v>
      </c>
      <c r="B381" s="1" t="n">
        <v>470.326373747516</v>
      </c>
      <c r="C381" s="1" t="n">
        <v>1265.59423828125</v>
      </c>
      <c r="D381" s="1" t="n">
        <v>0.248805967267766</v>
      </c>
      <c r="E381" s="1" t="s">
        <v>17</v>
      </c>
      <c r="F381" s="1" t="n">
        <v>29</v>
      </c>
      <c r="G381" s="1" t="n">
        <v>44</v>
      </c>
      <c r="H381" s="1" t="n">
        <v>1</v>
      </c>
      <c r="I381" s="1" t="n">
        <v>4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-0.237225602071226</v>
      </c>
    </row>
    <row r="382" customFormat="false" ht="13.2" hidden="false" customHeight="false" outlineLevel="0" collapsed="false">
      <c r="A382" s="1" t="n">
        <v>1111</v>
      </c>
      <c r="B382" s="1" t="n">
        <v>484.342133522275</v>
      </c>
      <c r="C382" s="1" t="n">
        <v>1251.43688964844</v>
      </c>
      <c r="D382" s="1" t="n">
        <v>0.246022742823478</v>
      </c>
      <c r="E382" s="1" t="s">
        <v>17</v>
      </c>
      <c r="F382" s="1" t="n">
        <v>30</v>
      </c>
      <c r="G382" s="1" t="n">
        <v>46</v>
      </c>
      <c r="H382" s="1" t="n">
        <v>1</v>
      </c>
      <c r="I382" s="1" t="n">
        <v>4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-0.00384588583854353</v>
      </c>
    </row>
    <row r="383" customFormat="false" ht="13.2" hidden="false" customHeight="false" outlineLevel="0" collapsed="false">
      <c r="A383" s="1" t="n">
        <v>1112</v>
      </c>
      <c r="B383" s="1" t="n">
        <v>498.357625507328</v>
      </c>
      <c r="C383" s="1" t="n">
        <v>1177.39916992188</v>
      </c>
      <c r="D383" s="1" t="n">
        <v>0.231467503937527</v>
      </c>
      <c r="E383" s="1" t="s">
        <v>17</v>
      </c>
      <c r="F383" s="1" t="n">
        <v>31</v>
      </c>
      <c r="G383" s="1" t="n">
        <v>48</v>
      </c>
      <c r="H383" s="1" t="n">
        <v>1</v>
      </c>
      <c r="I383" s="1" t="n">
        <v>4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-0.320937441058164</v>
      </c>
    </row>
    <row r="384" customFormat="false" ht="13.2" hidden="false" customHeight="false" outlineLevel="0" collapsed="false">
      <c r="A384" s="1" t="n">
        <v>1113</v>
      </c>
      <c r="B384" s="1" t="n">
        <v>540.404815660945</v>
      </c>
      <c r="C384" s="1" t="n">
        <v>1681.63220214844</v>
      </c>
      <c r="D384" s="1" t="n">
        <v>0.330595789699846</v>
      </c>
      <c r="E384" s="1" t="s">
        <v>17</v>
      </c>
      <c r="F384" s="1" t="n">
        <v>34</v>
      </c>
      <c r="G384" s="1" t="n">
        <v>54</v>
      </c>
      <c r="H384" s="1" t="n">
        <v>1</v>
      </c>
      <c r="I384" s="1" t="n">
        <v>4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0.148074099858766</v>
      </c>
    </row>
    <row r="385" customFormat="false" ht="13.2" hidden="false" customHeight="false" outlineLevel="0" collapsed="false">
      <c r="A385" s="1" t="n">
        <v>1114</v>
      </c>
      <c r="B385" s="1" t="n">
        <v>554.420515188777</v>
      </c>
      <c r="C385" s="1" t="n">
        <v>1379.92077636719</v>
      </c>
      <c r="D385" s="1" t="n">
        <v>0.271281673961466</v>
      </c>
      <c r="E385" s="1" t="s">
        <v>17</v>
      </c>
      <c r="F385" s="1" t="n">
        <v>35</v>
      </c>
      <c r="G385" s="1" t="n">
        <v>56</v>
      </c>
      <c r="H385" s="1" t="n">
        <v>1</v>
      </c>
      <c r="I385" s="1" t="n">
        <v>4</v>
      </c>
      <c r="J385" s="1" t="n">
        <v>0</v>
      </c>
      <c r="K385" s="1" t="n">
        <v>0</v>
      </c>
      <c r="L385" s="1" t="n">
        <v>0</v>
      </c>
      <c r="M385" s="1" t="n">
        <v>0</v>
      </c>
      <c r="N385" s="1" t="n">
        <v>0</v>
      </c>
      <c r="O385" s="1" t="n">
        <v>0</v>
      </c>
      <c r="P385" s="1" t="n">
        <v>0</v>
      </c>
      <c r="Q385" s="1" t="n">
        <v>0</v>
      </c>
      <c r="R385" s="1" t="n">
        <v>0.233548008510823</v>
      </c>
    </row>
    <row r="386" customFormat="false" ht="13.2" hidden="false" customHeight="false" outlineLevel="0" collapsed="false">
      <c r="A386" s="1" t="n">
        <v>1209</v>
      </c>
      <c r="B386" s="1" t="n">
        <v>314.138679108363</v>
      </c>
      <c r="C386" s="1" t="n">
        <v>1253.59619140625</v>
      </c>
      <c r="D386" s="1" t="n">
        <v>0.246447244726399</v>
      </c>
      <c r="E386" s="1" t="s">
        <v>17</v>
      </c>
      <c r="F386" s="1" t="n">
        <v>18</v>
      </c>
      <c r="G386" s="1" t="n">
        <v>20</v>
      </c>
      <c r="H386" s="1" t="n">
        <v>1</v>
      </c>
      <c r="I386" s="1" t="n">
        <v>4</v>
      </c>
      <c r="J386" s="1" t="n">
        <v>0</v>
      </c>
      <c r="K386" s="1" t="n">
        <v>0</v>
      </c>
      <c r="L386" s="1" t="n">
        <v>0</v>
      </c>
      <c r="M386" s="1" t="n">
        <v>0</v>
      </c>
      <c r="N386" s="1" t="n">
        <v>0</v>
      </c>
      <c r="O386" s="1" t="n">
        <v>0</v>
      </c>
      <c r="P386" s="1" t="n">
        <v>0</v>
      </c>
      <c r="Q386" s="1" t="n">
        <v>0</v>
      </c>
      <c r="R386" s="1" t="n">
        <v>-0.0173319518105638</v>
      </c>
    </row>
    <row r="387" customFormat="false" ht="13.2" hidden="false" customHeight="false" outlineLevel="0" collapsed="false">
      <c r="A387" s="1" t="n">
        <v>1210</v>
      </c>
      <c r="B387" s="1" t="n">
        <v>328.154397879796</v>
      </c>
      <c r="C387" s="1" t="n">
        <v>1599.23999023438</v>
      </c>
      <c r="D387" s="1" t="n">
        <v>0.314398122737922</v>
      </c>
      <c r="E387" s="1" t="s">
        <v>17</v>
      </c>
      <c r="F387" s="1" t="n">
        <v>19</v>
      </c>
      <c r="G387" s="1" t="n">
        <v>22</v>
      </c>
      <c r="H387" s="1" t="n">
        <v>1</v>
      </c>
      <c r="I387" s="1" t="n">
        <v>4</v>
      </c>
      <c r="J387" s="1" t="n">
        <v>0</v>
      </c>
      <c r="K387" s="1" t="n">
        <v>0</v>
      </c>
      <c r="L387" s="1" t="n">
        <v>0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0.192783665894189</v>
      </c>
    </row>
    <row r="388" customFormat="false" ht="13.2" hidden="false" customHeight="false" outlineLevel="0" collapsed="false">
      <c r="A388" s="1" t="n">
        <v>1211</v>
      </c>
      <c r="B388" s="1" t="n">
        <v>342.17000006873</v>
      </c>
      <c r="C388" s="1" t="n">
        <v>1176.07922363281</v>
      </c>
      <c r="D388" s="1" t="n">
        <v>0.231208012780521</v>
      </c>
      <c r="E388" s="1" t="s">
        <v>17</v>
      </c>
      <c r="F388" s="1" t="n">
        <v>20</v>
      </c>
      <c r="G388" s="1" t="n">
        <v>24</v>
      </c>
      <c r="H388" s="1" t="n">
        <v>1</v>
      </c>
      <c r="I388" s="1" t="n">
        <v>4</v>
      </c>
      <c r="J388" s="1" t="n">
        <v>0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0.0449710120779287</v>
      </c>
    </row>
    <row r="389" customFormat="false" ht="13.2" hidden="false" customHeight="false" outlineLevel="0" collapsed="false">
      <c r="A389" s="1" t="n">
        <v>1212</v>
      </c>
      <c r="B389" s="1" t="n">
        <v>356.185596736365</v>
      </c>
      <c r="C389" s="1" t="n">
        <v>1120.5732421875</v>
      </c>
      <c r="D389" s="1" t="n">
        <v>0.220295969263791</v>
      </c>
      <c r="E389" s="1" t="s">
        <v>17</v>
      </c>
      <c r="F389" s="1" t="n">
        <v>21</v>
      </c>
      <c r="G389" s="1" t="n">
        <v>26</v>
      </c>
      <c r="H389" s="1" t="n">
        <v>1</v>
      </c>
      <c r="I389" s="1" t="n">
        <v>4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-0.106710185187207</v>
      </c>
    </row>
    <row r="390" customFormat="false" ht="13.2" hidden="false" customHeight="false" outlineLevel="0" collapsed="false">
      <c r="A390" s="1" t="n">
        <v>1213</v>
      </c>
      <c r="B390" s="1" t="n">
        <v>440.27960516645</v>
      </c>
      <c r="C390" s="1" t="n">
        <v>1148.51135253906</v>
      </c>
      <c r="D390" s="1" t="n">
        <v>0.225788384098971</v>
      </c>
      <c r="E390" s="1" t="s">
        <v>17</v>
      </c>
      <c r="F390" s="1" t="n">
        <v>27</v>
      </c>
      <c r="G390" s="1" t="n">
        <v>38</v>
      </c>
      <c r="H390" s="1" t="n">
        <v>1</v>
      </c>
      <c r="I390" s="1" t="n">
        <v>4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0.159074961211618</v>
      </c>
    </row>
    <row r="391" customFormat="false" ht="13.2" hidden="false" customHeight="false" outlineLevel="0" collapsed="false">
      <c r="A391" s="1" t="n">
        <v>1438</v>
      </c>
      <c r="B391" s="1" t="n">
        <v>546.357679274766</v>
      </c>
      <c r="C391" s="1" t="n">
        <v>1293.31457519531</v>
      </c>
      <c r="D391" s="1" t="n">
        <v>0.25425556954176</v>
      </c>
      <c r="E391" s="1" t="s">
        <v>17</v>
      </c>
      <c r="F391" s="1" t="n">
        <v>35</v>
      </c>
      <c r="G391" s="1" t="n">
        <v>48</v>
      </c>
      <c r="H391" s="1" t="n">
        <v>1</v>
      </c>
      <c r="I391" s="1" t="n">
        <v>4</v>
      </c>
      <c r="J391" s="1" t="n">
        <v>0</v>
      </c>
      <c r="K391" s="1" t="n">
        <v>0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-0.194330962374659</v>
      </c>
    </row>
    <row r="392" customFormat="false" ht="13.2" hidden="false" customHeight="false" outlineLevel="0" collapsed="false">
      <c r="A392" s="1" t="n">
        <v>1486</v>
      </c>
      <c r="B392" s="1" t="n">
        <v>544.342003614976</v>
      </c>
      <c r="C392" s="1" t="n">
        <v>3157.92529296875</v>
      </c>
      <c r="D392" s="1" t="n">
        <v>0.620823509866379</v>
      </c>
      <c r="E392" s="1" t="s">
        <v>17</v>
      </c>
      <c r="F392" s="1" t="n">
        <v>35</v>
      </c>
      <c r="G392" s="1" t="n">
        <v>46</v>
      </c>
      <c r="H392" s="1" t="n">
        <v>1</v>
      </c>
      <c r="I392" s="1" t="n">
        <v>4</v>
      </c>
      <c r="J392" s="1" t="n">
        <v>0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-0.24207206426983</v>
      </c>
    </row>
    <row r="393" customFormat="false" ht="13.2" hidden="false" customHeight="false" outlineLevel="0" collapsed="false">
      <c r="A393" s="1" t="n">
        <v>291</v>
      </c>
      <c r="B393" s="1" t="n">
        <v>375.329849262676</v>
      </c>
      <c r="C393" s="1" t="n">
        <v>2583.71166992187</v>
      </c>
      <c r="D393" s="1" t="n">
        <v>0.50793758515284</v>
      </c>
      <c r="E393" s="1" t="s">
        <v>18</v>
      </c>
      <c r="F393" s="1" t="n">
        <v>20</v>
      </c>
      <c r="G393" s="1" t="n">
        <v>44</v>
      </c>
      <c r="H393" s="1" t="n">
        <v>1</v>
      </c>
      <c r="I393" s="1" t="n">
        <v>4</v>
      </c>
      <c r="J393" s="1" t="n">
        <v>0</v>
      </c>
      <c r="K393" s="1" t="n">
        <v>0</v>
      </c>
      <c r="L393" s="1" t="n">
        <v>1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0.0242551347167855</v>
      </c>
    </row>
    <row r="394" customFormat="false" ht="13.2" hidden="false" customHeight="false" outlineLevel="0" collapsed="false">
      <c r="A394" s="1" t="n">
        <v>292</v>
      </c>
      <c r="B394" s="1" t="n">
        <v>403.361146502296</v>
      </c>
      <c r="C394" s="1" t="n">
        <v>24248.87109375</v>
      </c>
      <c r="D394" s="1" t="n">
        <v>4.76713913918047</v>
      </c>
      <c r="E394" s="1" t="s">
        <v>18</v>
      </c>
      <c r="F394" s="1" t="n">
        <v>22</v>
      </c>
      <c r="G394" s="1" t="n">
        <v>48</v>
      </c>
      <c r="H394" s="1" t="n">
        <v>1</v>
      </c>
      <c r="I394" s="1" t="n">
        <v>4</v>
      </c>
      <c r="J394" s="1" t="n">
        <v>0</v>
      </c>
      <c r="K394" s="1" t="n">
        <v>0</v>
      </c>
      <c r="L394" s="1" t="n">
        <v>1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0.0154087621094336</v>
      </c>
    </row>
    <row r="395" customFormat="false" ht="13.2" hidden="false" customHeight="false" outlineLevel="0" collapsed="false">
      <c r="A395" s="1" t="n">
        <v>293</v>
      </c>
      <c r="B395" s="1" t="n">
        <v>417.376765652701</v>
      </c>
      <c r="C395" s="1" t="n">
        <v>2607.27124023437</v>
      </c>
      <c r="D395" s="1" t="n">
        <v>0.512569213128624</v>
      </c>
      <c r="E395" s="1" t="s">
        <v>18</v>
      </c>
      <c r="F395" s="1" t="n">
        <v>23</v>
      </c>
      <c r="G395" s="1" t="n">
        <v>50</v>
      </c>
      <c r="H395" s="1" t="n">
        <v>1</v>
      </c>
      <c r="I395" s="1" t="n">
        <v>4</v>
      </c>
      <c r="J395" s="1" t="n">
        <v>0</v>
      </c>
      <c r="K395" s="1" t="n">
        <v>0</v>
      </c>
      <c r="L395" s="1" t="n">
        <v>1</v>
      </c>
      <c r="M395" s="1" t="n">
        <v>0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-0.0591750653153151</v>
      </c>
    </row>
    <row r="396" customFormat="false" ht="13.2" hidden="false" customHeight="false" outlineLevel="0" collapsed="false">
      <c r="A396" s="1" t="n">
        <v>294</v>
      </c>
      <c r="B396" s="1" t="n">
        <v>431.392435100728</v>
      </c>
      <c r="C396" s="1" t="n">
        <v>37202.515625</v>
      </c>
      <c r="D396" s="1" t="n">
        <v>7.31372473490616</v>
      </c>
      <c r="E396" s="1" t="s">
        <v>18</v>
      </c>
      <c r="F396" s="1" t="n">
        <v>24</v>
      </c>
      <c r="G396" s="1" t="n">
        <v>52</v>
      </c>
      <c r="H396" s="1" t="n">
        <v>1</v>
      </c>
      <c r="I396" s="1" t="n">
        <v>4</v>
      </c>
      <c r="J396" s="1" t="n">
        <v>0</v>
      </c>
      <c r="K396" s="1" t="n">
        <v>0</v>
      </c>
      <c r="L396" s="1" t="n">
        <v>1</v>
      </c>
      <c r="M396" s="1" t="n">
        <v>0</v>
      </c>
      <c r="N396" s="1" t="n">
        <v>0</v>
      </c>
      <c r="O396" s="1" t="n">
        <v>0</v>
      </c>
      <c r="P396" s="1" t="n">
        <v>0</v>
      </c>
      <c r="Q396" s="1" t="n">
        <v>0</v>
      </c>
      <c r="R396" s="1" t="n">
        <v>-0.0123188808500039</v>
      </c>
    </row>
    <row r="397" customFormat="false" ht="13.2" hidden="false" customHeight="false" outlineLevel="0" collapsed="false">
      <c r="A397" s="1" t="n">
        <v>385</v>
      </c>
      <c r="B397" s="1" t="n">
        <v>401.345536124836</v>
      </c>
      <c r="C397" s="1" t="n">
        <v>2106.62109375</v>
      </c>
      <c r="D397" s="1" t="n">
        <v>0.414145294789711</v>
      </c>
      <c r="E397" s="1" t="s">
        <v>18</v>
      </c>
      <c r="F397" s="1" t="n">
        <v>22</v>
      </c>
      <c r="G397" s="1" t="n">
        <v>46</v>
      </c>
      <c r="H397" s="1" t="n">
        <v>1</v>
      </c>
      <c r="I397" s="1" t="n">
        <v>4</v>
      </c>
      <c r="J397" s="1" t="n">
        <v>0</v>
      </c>
      <c r="K397" s="1" t="n">
        <v>0</v>
      </c>
      <c r="L397" s="1" t="n">
        <v>1</v>
      </c>
      <c r="M397" s="1" t="n">
        <v>0</v>
      </c>
      <c r="N397" s="1" t="n">
        <v>0</v>
      </c>
      <c r="O397" s="1" t="n">
        <v>0</v>
      </c>
      <c r="P397" s="1" t="n">
        <v>0</v>
      </c>
      <c r="Q397" s="1" t="n">
        <v>0</v>
      </c>
      <c r="R397" s="1" t="n">
        <v>0.114369881859654</v>
      </c>
    </row>
    <row r="398" customFormat="false" ht="13.2" hidden="false" customHeight="false" outlineLevel="0" collapsed="false">
      <c r="A398" s="1" t="n">
        <v>386</v>
      </c>
      <c r="B398" s="1" t="n">
        <v>429.376786326259</v>
      </c>
      <c r="C398" s="1" t="n">
        <v>21452.1484375</v>
      </c>
      <c r="D398" s="1" t="n">
        <v>4.21732525363928</v>
      </c>
      <c r="E398" s="1" t="s">
        <v>18</v>
      </c>
      <c r="F398" s="1" t="n">
        <v>24</v>
      </c>
      <c r="G398" s="1" t="n">
        <v>50</v>
      </c>
      <c r="H398" s="1" t="n">
        <v>1</v>
      </c>
      <c r="I398" s="1" t="n">
        <v>4</v>
      </c>
      <c r="J398" s="1" t="n">
        <v>0</v>
      </c>
      <c r="K398" s="1" t="n">
        <v>0</v>
      </c>
      <c r="L398" s="1" t="n">
        <v>1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-0.00937344843058912</v>
      </c>
    </row>
    <row r="399" customFormat="false" ht="13.2" hidden="false" customHeight="false" outlineLevel="0" collapsed="false">
      <c r="A399" s="1" t="n">
        <v>463</v>
      </c>
      <c r="B399" s="1" t="n">
        <v>427.36114460129</v>
      </c>
      <c r="C399" s="1" t="n">
        <v>1756.01098632813</v>
      </c>
      <c r="D399" s="1" t="n">
        <v>0.34521807920012</v>
      </c>
      <c r="E399" s="1" t="s">
        <v>18</v>
      </c>
      <c r="F399" s="1" t="n">
        <v>24</v>
      </c>
      <c r="G399" s="1" t="n">
        <v>48</v>
      </c>
      <c r="H399" s="1" t="n">
        <v>1</v>
      </c>
      <c r="I399" s="1" t="n">
        <v>4</v>
      </c>
      <c r="J399" s="1" t="n">
        <v>0</v>
      </c>
      <c r="K399" s="1" t="n">
        <v>0</v>
      </c>
      <c r="L399" s="1" t="n">
        <v>1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0.0100951848222608</v>
      </c>
    </row>
    <row r="400" customFormat="false" ht="13.2" hidden="false" customHeight="false" outlineLevel="0" collapsed="false">
      <c r="A400" s="1" t="n">
        <v>295</v>
      </c>
      <c r="B400" s="1" t="n">
        <v>404.364523309504</v>
      </c>
      <c r="C400" s="1" t="n">
        <v>2737.39306640625</v>
      </c>
      <c r="D400" s="1" t="n">
        <v>0.538150150402255</v>
      </c>
      <c r="E400" s="1" t="s">
        <v>19</v>
      </c>
      <c r="F400" s="1" t="n">
        <v>21</v>
      </c>
      <c r="G400" s="1" t="n">
        <v>48</v>
      </c>
      <c r="H400" s="1" t="n">
        <v>1</v>
      </c>
      <c r="I400" s="1" t="n">
        <v>4</v>
      </c>
      <c r="J400" s="1" t="n">
        <v>0</v>
      </c>
      <c r="K400" s="1" t="n">
        <v>0</v>
      </c>
      <c r="L400" s="1" t="n">
        <v>2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0.0697007390952201</v>
      </c>
    </row>
    <row r="401" customFormat="false" ht="13.2" hidden="false" customHeight="false" outlineLevel="0" collapsed="false">
      <c r="A401" s="1" t="n">
        <v>296</v>
      </c>
      <c r="B401" s="1" t="n">
        <v>432.395815418948</v>
      </c>
      <c r="C401" s="1" t="n">
        <v>4076.80004882813</v>
      </c>
      <c r="D401" s="1" t="n">
        <v>0.801467128108514</v>
      </c>
      <c r="E401" s="1" t="s">
        <v>19</v>
      </c>
      <c r="F401" s="1" t="n">
        <v>23</v>
      </c>
      <c r="G401" s="1" t="n">
        <v>52</v>
      </c>
      <c r="H401" s="1" t="n">
        <v>1</v>
      </c>
      <c r="I401" s="1" t="n">
        <v>4</v>
      </c>
      <c r="J401" s="1" t="n">
        <v>0</v>
      </c>
      <c r="K401" s="1" t="n">
        <v>0</v>
      </c>
      <c r="L401" s="1" t="n">
        <v>2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0.046637706850296</v>
      </c>
    </row>
    <row r="402" customFormat="false" ht="13.2" hidden="false" customHeight="false" outlineLevel="0" collapsed="false">
      <c r="A402" s="1" t="n">
        <v>49</v>
      </c>
      <c r="B402" s="1" t="n">
        <v>246.242781656744</v>
      </c>
      <c r="C402" s="1" t="n">
        <v>2137.53198242187</v>
      </c>
      <c r="D402" s="1" t="n">
        <v>0.420222134682374</v>
      </c>
      <c r="E402" s="1" t="s">
        <v>20</v>
      </c>
      <c r="F402" s="1" t="n">
        <v>14</v>
      </c>
      <c r="G402" s="1" t="n">
        <v>32</v>
      </c>
      <c r="H402" s="1" t="n">
        <v>1</v>
      </c>
      <c r="I402" s="1" t="n">
        <v>2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0.105439625420696</v>
      </c>
    </row>
    <row r="403" customFormat="false" ht="13.2" hidden="false" customHeight="false" outlineLevel="0" collapsed="false">
      <c r="A403" s="1" t="n">
        <v>50</v>
      </c>
      <c r="B403" s="1" t="n">
        <v>274.274066010016</v>
      </c>
      <c r="C403" s="1" t="n">
        <v>26638.787109375</v>
      </c>
      <c r="D403" s="1" t="n">
        <v>5.23697800851969</v>
      </c>
      <c r="E403" s="1" t="s">
        <v>20</v>
      </c>
      <c r="F403" s="1" t="n">
        <v>16</v>
      </c>
      <c r="G403" s="1" t="n">
        <v>36</v>
      </c>
      <c r="H403" s="1" t="n">
        <v>1</v>
      </c>
      <c r="I403" s="1" t="n">
        <v>2</v>
      </c>
      <c r="J403" s="1" t="n">
        <v>0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0.0371490335772115</v>
      </c>
    </row>
    <row r="404" customFormat="false" ht="13.2" hidden="false" customHeight="false" outlineLevel="0" collapsed="false">
      <c r="A404" s="1" t="n">
        <v>51</v>
      </c>
      <c r="B404" s="1" t="n">
        <v>288.289714982534</v>
      </c>
      <c r="C404" s="1" t="n">
        <v>6018.1162109375</v>
      </c>
      <c r="D404" s="1" t="n">
        <v>1.18311476119361</v>
      </c>
      <c r="E404" s="1" t="s">
        <v>20</v>
      </c>
      <c r="F404" s="1" t="n">
        <v>17</v>
      </c>
      <c r="G404" s="1" t="n">
        <v>38</v>
      </c>
      <c r="H404" s="1" t="n">
        <v>1</v>
      </c>
      <c r="I404" s="1" t="n">
        <v>2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0.0315569143750376</v>
      </c>
    </row>
    <row r="405" customFormat="false" ht="13.2" hidden="false" customHeight="false" outlineLevel="0" collapsed="false">
      <c r="A405" s="1" t="n">
        <v>52</v>
      </c>
      <c r="B405" s="1" t="n">
        <v>302.305358557207</v>
      </c>
      <c r="C405" s="1" t="n">
        <v>13483.0283203125</v>
      </c>
      <c r="D405" s="1" t="n">
        <v>2.6506583243377</v>
      </c>
      <c r="E405" s="1" t="s">
        <v>20</v>
      </c>
      <c r="F405" s="1" t="n">
        <v>18</v>
      </c>
      <c r="G405" s="1" t="n">
        <v>40</v>
      </c>
      <c r="H405" s="1" t="n">
        <v>1</v>
      </c>
      <c r="I405" s="1" t="n">
        <v>2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0.00862772496605078</v>
      </c>
    </row>
    <row r="406" customFormat="false" ht="13.2" hidden="false" customHeight="false" outlineLevel="0" collapsed="false">
      <c r="A406" s="1" t="n">
        <v>53</v>
      </c>
      <c r="B406" s="1" t="n">
        <v>316.321014315243</v>
      </c>
      <c r="C406" s="1" t="n">
        <v>4880.17822265625</v>
      </c>
      <c r="D406" s="1" t="n">
        <v>0.959405018132867</v>
      </c>
      <c r="E406" s="1" t="s">
        <v>20</v>
      </c>
      <c r="F406" s="1" t="n">
        <v>19</v>
      </c>
      <c r="G406" s="1" t="n">
        <v>42</v>
      </c>
      <c r="H406" s="1" t="n">
        <v>1</v>
      </c>
      <c r="I406" s="1" t="n">
        <v>2</v>
      </c>
      <c r="J406" s="1" t="n">
        <v>0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0.0262462582203806</v>
      </c>
    </row>
    <row r="407" customFormat="false" ht="13.2" hidden="false" customHeight="false" outlineLevel="0" collapsed="false">
      <c r="A407" s="1" t="n">
        <v>54</v>
      </c>
      <c r="B407" s="1" t="n">
        <v>330.3366661047</v>
      </c>
      <c r="C407" s="1" t="n">
        <v>8097.6943359375</v>
      </c>
      <c r="D407" s="1" t="n">
        <v>1.59194361901315</v>
      </c>
      <c r="E407" s="1" t="s">
        <v>20</v>
      </c>
      <c r="F407" s="1" t="n">
        <v>20</v>
      </c>
      <c r="G407" s="1" t="n">
        <v>44</v>
      </c>
      <c r="H407" s="1" t="n">
        <v>1</v>
      </c>
      <c r="I407" s="1" t="n">
        <v>2</v>
      </c>
      <c r="J407" s="1" t="n">
        <v>0</v>
      </c>
      <c r="K407" s="1" t="n">
        <v>0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0.0303560002129937</v>
      </c>
    </row>
    <row r="408" customFormat="false" ht="13.2" hidden="false" customHeight="false" outlineLevel="0" collapsed="false">
      <c r="A408" s="1" t="n">
        <v>55</v>
      </c>
      <c r="B408" s="1" t="n">
        <v>358.367969030201</v>
      </c>
      <c r="C408" s="1" t="n">
        <v>2588.00854492187</v>
      </c>
      <c r="D408" s="1" t="n">
        <v>0.508782317301792</v>
      </c>
      <c r="E408" s="1" t="s">
        <v>20</v>
      </c>
      <c r="F408" s="1" t="n">
        <v>22</v>
      </c>
      <c r="G408" s="1" t="n">
        <v>48</v>
      </c>
      <c r="H408" s="1" t="n">
        <v>1</v>
      </c>
      <c r="I408" s="1" t="n">
        <v>2</v>
      </c>
      <c r="J408" s="1" t="n">
        <v>0</v>
      </c>
      <c r="K408" s="1" t="n">
        <v>0</v>
      </c>
      <c r="L408" s="1" t="n">
        <v>0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0.0357877995988361</v>
      </c>
    </row>
    <row r="409" customFormat="false" ht="13.2" hidden="false" customHeight="false" outlineLevel="0" collapsed="false">
      <c r="A409" s="1" t="n">
        <v>105</v>
      </c>
      <c r="B409" s="1" t="n">
        <v>272.258405336455</v>
      </c>
      <c r="C409" s="1" t="n">
        <v>2122.81616210937</v>
      </c>
      <c r="D409" s="1" t="n">
        <v>0.417329119056795</v>
      </c>
      <c r="E409" s="1" t="s">
        <v>20</v>
      </c>
      <c r="F409" s="1" t="n">
        <v>16</v>
      </c>
      <c r="G409" s="1" t="n">
        <v>34</v>
      </c>
      <c r="H409" s="1" t="n">
        <v>1</v>
      </c>
      <c r="I409" s="1" t="n">
        <v>2</v>
      </c>
      <c r="J409" s="1" t="n">
        <v>0</v>
      </c>
      <c r="K409" s="1" t="n">
        <v>0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-0.00154465285077988</v>
      </c>
    </row>
    <row r="410" customFormat="false" ht="13.2" hidden="false" customHeight="false" outlineLevel="0" collapsed="false">
      <c r="A410" s="1" t="n">
        <v>106</v>
      </c>
      <c r="B410" s="1" t="n">
        <v>300.289710910961</v>
      </c>
      <c r="C410" s="1" t="n">
        <v>2888.76049804687</v>
      </c>
      <c r="D410" s="1" t="n">
        <v>0.567907808191002</v>
      </c>
      <c r="E410" s="1" t="s">
        <v>20</v>
      </c>
      <c r="F410" s="1" t="n">
        <v>18</v>
      </c>
      <c r="G410" s="1" t="n">
        <v>38</v>
      </c>
      <c r="H410" s="1" t="n">
        <v>1</v>
      </c>
      <c r="I410" s="1" t="n">
        <v>2</v>
      </c>
      <c r="J410" s="1" t="n">
        <v>0</v>
      </c>
      <c r="K410" s="1" t="n">
        <v>0</v>
      </c>
      <c r="L410" s="1" t="n">
        <v>0</v>
      </c>
      <c r="M410" s="1" t="n">
        <v>0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0.016737041177504</v>
      </c>
    </row>
    <row r="411" customFormat="false" ht="13.2" hidden="false" customHeight="false" outlineLevel="0" collapsed="false">
      <c r="A411" s="1" t="n">
        <v>107</v>
      </c>
      <c r="B411" s="1" t="n">
        <v>314.305343639482</v>
      </c>
      <c r="C411" s="1" t="n">
        <v>2731.77612304687</v>
      </c>
      <c r="D411" s="1" t="n">
        <v>0.537045903098226</v>
      </c>
      <c r="E411" s="1" t="s">
        <v>20</v>
      </c>
      <c r="F411" s="1" t="n">
        <v>19</v>
      </c>
      <c r="G411" s="1" t="n">
        <v>40</v>
      </c>
      <c r="H411" s="1" t="n">
        <v>1</v>
      </c>
      <c r="I411" s="1" t="n">
        <v>2</v>
      </c>
      <c r="J411" s="1" t="n">
        <v>0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-0.0391642006090913</v>
      </c>
    </row>
    <row r="412" customFormat="false" ht="13.2" hidden="false" customHeight="false" outlineLevel="0" collapsed="false">
      <c r="A412" s="1" t="n">
        <v>108</v>
      </c>
      <c r="B412" s="1" t="n">
        <v>328.321012106129</v>
      </c>
      <c r="C412" s="1" t="n">
        <v>4891.5126953125</v>
      </c>
      <c r="D412" s="1" t="n">
        <v>0.961633287152595</v>
      </c>
      <c r="E412" s="1" t="s">
        <v>20</v>
      </c>
      <c r="F412" s="1" t="n">
        <v>20</v>
      </c>
      <c r="G412" s="1" t="n">
        <v>42</v>
      </c>
      <c r="H412" s="1" t="n">
        <v>1</v>
      </c>
      <c r="I412" s="1" t="n">
        <v>2</v>
      </c>
      <c r="J412" s="1" t="n">
        <v>0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0.0185584514709492</v>
      </c>
    </row>
    <row r="413" customFormat="false" ht="13.2" hidden="false" customHeight="false" outlineLevel="0" collapsed="false">
      <c r="A413" s="1" t="n">
        <v>109</v>
      </c>
      <c r="B413" s="1" t="n">
        <v>342.336683559075</v>
      </c>
      <c r="C413" s="1" t="n">
        <v>2407.04052734375</v>
      </c>
      <c r="D413" s="1" t="n">
        <v>0.473205414929667</v>
      </c>
      <c r="E413" s="1" t="s">
        <v>20</v>
      </c>
      <c r="F413" s="1" t="n">
        <v>21</v>
      </c>
      <c r="G413" s="1" t="n">
        <v>44</v>
      </c>
      <c r="H413" s="1" t="n">
        <v>1</v>
      </c>
      <c r="I413" s="1" t="n">
        <v>2</v>
      </c>
      <c r="J413" s="1" t="n">
        <v>0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0.0802779213572089</v>
      </c>
    </row>
    <row r="414" customFormat="false" ht="13.2" hidden="false" customHeight="false" outlineLevel="0" collapsed="false">
      <c r="A414" s="1" t="n">
        <v>110</v>
      </c>
      <c r="B414" s="1" t="n">
        <v>356.352312374644</v>
      </c>
      <c r="C414" s="1" t="n">
        <v>2112.9775390625</v>
      </c>
      <c r="D414" s="1" t="n">
        <v>0.41539492241642</v>
      </c>
      <c r="E414" s="1" t="s">
        <v>20</v>
      </c>
      <c r="F414" s="1" t="n">
        <v>22</v>
      </c>
      <c r="G414" s="1" t="n">
        <v>46</v>
      </c>
      <c r="H414" s="1" t="n">
        <v>1</v>
      </c>
      <c r="I414" s="1" t="n">
        <v>2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0.0174929256566204</v>
      </c>
    </row>
    <row r="415" customFormat="false" ht="13.2" hidden="false" customHeight="false" outlineLevel="0" collapsed="false">
      <c r="A415" s="1" t="n">
        <v>111</v>
      </c>
      <c r="B415" s="1" t="n">
        <v>370.367947829163</v>
      </c>
      <c r="C415" s="1" t="n">
        <v>1144.78637695313</v>
      </c>
      <c r="D415" s="1" t="n">
        <v>0.225056082919276</v>
      </c>
      <c r="E415" s="1" t="s">
        <v>20</v>
      </c>
      <c r="F415" s="1" t="n">
        <v>23</v>
      </c>
      <c r="G415" s="1" t="n">
        <v>48</v>
      </c>
      <c r="H415" s="1" t="n">
        <v>1</v>
      </c>
      <c r="I415" s="1" t="n">
        <v>2</v>
      </c>
      <c r="J415" s="1" t="n">
        <v>0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-0.0226149081104354</v>
      </c>
    </row>
    <row r="416" customFormat="false" ht="13.2" hidden="false" customHeight="false" outlineLevel="0" collapsed="false">
      <c r="A416" s="1" t="n">
        <v>112</v>
      </c>
      <c r="B416" s="1" t="n">
        <v>552.571576587461</v>
      </c>
      <c r="C416" s="1" t="n">
        <v>1261.59631347656</v>
      </c>
      <c r="D416" s="1" t="n">
        <v>0.248020006398155</v>
      </c>
      <c r="E416" s="1" t="s">
        <v>20</v>
      </c>
      <c r="F416" s="1" t="n">
        <v>36</v>
      </c>
      <c r="G416" s="1" t="n">
        <v>74</v>
      </c>
      <c r="H416" s="1" t="n">
        <v>1</v>
      </c>
      <c r="I416" s="1" t="n">
        <v>2</v>
      </c>
      <c r="J416" s="1" t="n">
        <v>0</v>
      </c>
      <c r="K416" s="1" t="n">
        <v>0</v>
      </c>
      <c r="L416" s="1" t="n">
        <v>0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0.306839005100787</v>
      </c>
    </row>
    <row r="417" customFormat="false" ht="13.2" hidden="false" customHeight="false" outlineLevel="0" collapsed="false">
      <c r="A417" s="1" t="n">
        <v>113</v>
      </c>
      <c r="B417" s="1" t="n">
        <v>566.587237851668</v>
      </c>
      <c r="C417" s="1" t="n">
        <v>1447.70288085938</v>
      </c>
      <c r="D417" s="1" t="n">
        <v>0.284607107628521</v>
      </c>
      <c r="E417" s="1" t="s">
        <v>20</v>
      </c>
      <c r="F417" s="1" t="n">
        <v>37</v>
      </c>
      <c r="G417" s="1" t="n">
        <v>76</v>
      </c>
      <c r="H417" s="1" t="n">
        <v>1</v>
      </c>
      <c r="I417" s="1" t="n">
        <v>2</v>
      </c>
      <c r="J417" s="1" t="n">
        <v>0</v>
      </c>
      <c r="K417" s="1" t="n">
        <v>0</v>
      </c>
      <c r="L417" s="1" t="n">
        <v>0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0.319016584378835</v>
      </c>
    </row>
    <row r="418" customFormat="false" ht="13.2" hidden="false" customHeight="false" outlineLevel="0" collapsed="false">
      <c r="A418" s="1" t="n">
        <v>114</v>
      </c>
      <c r="B418" s="1" t="n">
        <v>594.618604527616</v>
      </c>
      <c r="C418" s="1" t="n">
        <v>1099.10595703125</v>
      </c>
      <c r="D418" s="1" t="n">
        <v>0.216075668249172</v>
      </c>
      <c r="E418" s="1" t="s">
        <v>20</v>
      </c>
      <c r="F418" s="1" t="n">
        <v>39</v>
      </c>
      <c r="G418" s="1" t="n">
        <v>80</v>
      </c>
      <c r="H418" s="1" t="n">
        <v>1</v>
      </c>
      <c r="I418" s="1" t="n">
        <v>2</v>
      </c>
      <c r="J418" s="1" t="n">
        <v>0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0.415894688000696</v>
      </c>
    </row>
    <row r="419" customFormat="false" ht="13.2" hidden="false" customHeight="false" outlineLevel="0" collapsed="false">
      <c r="A419" s="1" t="n">
        <v>153</v>
      </c>
      <c r="B419" s="1" t="n">
        <v>326.305339729147</v>
      </c>
      <c r="C419" s="1" t="n">
        <v>1221.31323242188</v>
      </c>
      <c r="D419" s="1" t="n">
        <v>0.240100666499809</v>
      </c>
      <c r="E419" s="1" t="s">
        <v>20</v>
      </c>
      <c r="F419" s="1" t="n">
        <v>20</v>
      </c>
      <c r="G419" s="1" t="n">
        <v>40</v>
      </c>
      <c r="H419" s="1" t="n">
        <v>1</v>
      </c>
      <c r="I419" s="1" t="n">
        <v>2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-0.0497075915816526</v>
      </c>
    </row>
    <row r="420" customFormat="false" ht="13.2" hidden="false" customHeight="false" outlineLevel="0" collapsed="false">
      <c r="A420" s="1" t="n">
        <v>154</v>
      </c>
      <c r="B420" s="1" t="n">
        <v>340.321021250422</v>
      </c>
      <c r="C420" s="1" t="n">
        <v>1257.29357910156</v>
      </c>
      <c r="D420" s="1" t="n">
        <v>0.247174122341728</v>
      </c>
      <c r="E420" s="1" t="s">
        <v>20</v>
      </c>
      <c r="F420" s="1" t="n">
        <v>21</v>
      </c>
      <c r="G420" s="1" t="n">
        <v>42</v>
      </c>
      <c r="H420" s="1" t="n">
        <v>1</v>
      </c>
      <c r="I420" s="1" t="n">
        <v>2</v>
      </c>
      <c r="J420" s="1" t="n">
        <v>0</v>
      </c>
      <c r="K420" s="1" t="n">
        <v>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0.0447736745401742</v>
      </c>
    </row>
    <row r="421" customFormat="false" ht="13.2" hidden="false" customHeight="false" outlineLevel="0" collapsed="false">
      <c r="A421" s="1" t="n">
        <v>155</v>
      </c>
      <c r="B421" s="1" t="n">
        <v>354.336667424384</v>
      </c>
      <c r="C421" s="1" t="n">
        <v>2780.869140625</v>
      </c>
      <c r="D421" s="1" t="n">
        <v>0.546697207880718</v>
      </c>
      <c r="E421" s="1" t="s">
        <v>20</v>
      </c>
      <c r="F421" s="1" t="n">
        <v>22</v>
      </c>
      <c r="G421" s="1" t="n">
        <v>44</v>
      </c>
      <c r="H421" s="1" t="n">
        <v>1</v>
      </c>
      <c r="I421" s="1" t="n">
        <v>2</v>
      </c>
      <c r="J421" s="1" t="n">
        <v>0</v>
      </c>
      <c r="K421" s="1" t="n">
        <v>0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0.0320243012105531</v>
      </c>
    </row>
    <row r="422" customFormat="false" ht="13.2" hidden="false" customHeight="false" outlineLevel="0" collapsed="false">
      <c r="A422" s="1" t="n">
        <v>156</v>
      </c>
      <c r="B422" s="1" t="n">
        <v>368.352296753971</v>
      </c>
      <c r="C422" s="1" t="n">
        <v>2086.87329101563</v>
      </c>
      <c r="D422" s="1" t="n">
        <v>0.410263030623107</v>
      </c>
      <c r="E422" s="1" t="s">
        <v>20</v>
      </c>
      <c r="F422" s="1" t="n">
        <v>23</v>
      </c>
      <c r="G422" s="1" t="n">
        <v>46</v>
      </c>
      <c r="H422" s="1" t="n">
        <v>1</v>
      </c>
      <c r="I422" s="1" t="n">
        <v>2</v>
      </c>
      <c r="J422" s="1" t="n">
        <v>0</v>
      </c>
      <c r="K422" s="1" t="n">
        <v>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-0.0254838335400209</v>
      </c>
    </row>
    <row r="423" customFormat="false" ht="13.2" hidden="false" customHeight="false" outlineLevel="0" collapsed="false">
      <c r="A423" s="1" t="n">
        <v>157</v>
      </c>
      <c r="B423" s="1" t="n">
        <v>396.38358079275</v>
      </c>
      <c r="C423" s="1" t="n">
        <v>1172.0654296875</v>
      </c>
      <c r="D423" s="1" t="n">
        <v>0.230418932161496</v>
      </c>
      <c r="E423" s="1" t="s">
        <v>20</v>
      </c>
      <c r="F423" s="1" t="n">
        <v>25</v>
      </c>
      <c r="G423" s="1" t="n">
        <v>50</v>
      </c>
      <c r="H423" s="1" t="n">
        <v>1</v>
      </c>
      <c r="I423" s="1" t="n">
        <v>2</v>
      </c>
      <c r="J423" s="1" t="n">
        <v>0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-0.064271704800657</v>
      </c>
    </row>
    <row r="424" customFormat="false" ht="13.2" hidden="false" customHeight="false" outlineLevel="0" collapsed="false">
      <c r="A424" s="1" t="n">
        <v>158</v>
      </c>
      <c r="B424" s="1" t="n">
        <v>424.414923369266</v>
      </c>
      <c r="C424" s="1" t="n">
        <v>1962.33630371094</v>
      </c>
      <c r="D424" s="1" t="n">
        <v>0.385780029160461</v>
      </c>
      <c r="E424" s="1" t="s">
        <v>20</v>
      </c>
      <c r="F424" s="1" t="n">
        <v>27</v>
      </c>
      <c r="G424" s="1" t="n">
        <v>54</v>
      </c>
      <c r="H424" s="1" t="n">
        <v>1</v>
      </c>
      <c r="I424" s="1" t="n">
        <v>2</v>
      </c>
      <c r="J424" s="1" t="n">
        <v>0</v>
      </c>
      <c r="K424" s="1" t="n">
        <v>0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0.0399897968395359</v>
      </c>
    </row>
    <row r="425" customFormat="false" ht="13.2" hidden="false" customHeight="false" outlineLevel="0" collapsed="false">
      <c r="A425" s="1" t="n">
        <v>159</v>
      </c>
      <c r="B425" s="1" t="n">
        <v>522.524495290881</v>
      </c>
      <c r="C425" s="1" t="n">
        <v>1259.03247070313</v>
      </c>
      <c r="D425" s="1" t="n">
        <v>0.247515974883256</v>
      </c>
      <c r="E425" s="1" t="s">
        <v>20</v>
      </c>
      <c r="F425" s="1" t="n">
        <v>34</v>
      </c>
      <c r="G425" s="1" t="n">
        <v>68</v>
      </c>
      <c r="H425" s="1" t="n">
        <v>1</v>
      </c>
      <c r="I425" s="1" t="n">
        <v>2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0.0735771900617919</v>
      </c>
    </row>
    <row r="426" customFormat="false" ht="13.2" hidden="false" customHeight="false" outlineLevel="0" collapsed="false">
      <c r="A426" s="1" t="n">
        <v>160</v>
      </c>
      <c r="B426" s="1" t="n">
        <v>550.555723421761</v>
      </c>
      <c r="C426" s="1" t="n">
        <v>1355.94287109375</v>
      </c>
      <c r="D426" s="1" t="n">
        <v>0.266567804591522</v>
      </c>
      <c r="E426" s="1" t="s">
        <v>20</v>
      </c>
      <c r="F426" s="1" t="n">
        <v>36</v>
      </c>
      <c r="G426" s="1" t="n">
        <v>72</v>
      </c>
      <c r="H426" s="1" t="n">
        <v>1</v>
      </c>
      <c r="I426" s="1" t="n">
        <v>2</v>
      </c>
      <c r="J426" s="1" t="n">
        <v>0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-0.0609406751533892</v>
      </c>
    </row>
    <row r="427" customFormat="false" ht="13.2" hidden="false" customHeight="false" outlineLevel="0" collapsed="false">
      <c r="A427" s="1" t="n">
        <v>161</v>
      </c>
      <c r="B427" s="1" t="n">
        <v>578.587084941075</v>
      </c>
      <c r="C427" s="1" t="n">
        <v>1587.15966796875</v>
      </c>
      <c r="D427" s="1" t="n">
        <v>0.312023225495749</v>
      </c>
      <c r="E427" s="1" t="s">
        <v>20</v>
      </c>
      <c r="F427" s="1" t="n">
        <v>38</v>
      </c>
      <c r="G427" s="1" t="n">
        <v>76</v>
      </c>
      <c r="H427" s="1" t="n">
        <v>1</v>
      </c>
      <c r="I427" s="1" t="n">
        <v>2</v>
      </c>
      <c r="J427" s="1" t="n">
        <v>0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0.0481173481052041</v>
      </c>
    </row>
    <row r="428" customFormat="false" ht="13.2" hidden="false" customHeight="false" outlineLevel="0" collapsed="false">
      <c r="A428" s="1" t="n">
        <v>162</v>
      </c>
      <c r="B428" s="1" t="n">
        <v>592.602817367861</v>
      </c>
      <c r="C428" s="1" t="n">
        <v>2357.37963867187</v>
      </c>
      <c r="D428" s="1" t="n">
        <v>0.463442471114307</v>
      </c>
      <c r="E428" s="1" t="s">
        <v>20</v>
      </c>
      <c r="F428" s="1" t="n">
        <v>39</v>
      </c>
      <c r="G428" s="1" t="n">
        <v>78</v>
      </c>
      <c r="H428" s="1" t="n">
        <v>1</v>
      </c>
      <c r="I428" s="1" t="n">
        <v>2</v>
      </c>
      <c r="J428" s="1" t="n">
        <v>0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0.185964152942116</v>
      </c>
    </row>
    <row r="429" customFormat="false" ht="13.2" hidden="false" customHeight="false" outlineLevel="0" collapsed="false">
      <c r="A429" s="1" t="n">
        <v>226</v>
      </c>
      <c r="B429" s="1" t="n">
        <v>324.289715796717</v>
      </c>
      <c r="C429" s="1" t="n">
        <v>1373.45581054688</v>
      </c>
      <c r="D429" s="1" t="n">
        <v>0.270010712048381</v>
      </c>
      <c r="E429" s="1" t="s">
        <v>20</v>
      </c>
      <c r="F429" s="1" t="n">
        <v>20</v>
      </c>
      <c r="G429" s="1" t="n">
        <v>38</v>
      </c>
      <c r="H429" s="1" t="n">
        <v>1</v>
      </c>
      <c r="I429" s="1" t="n">
        <v>2</v>
      </c>
      <c r="J429" s="1" t="n">
        <v>0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0.0305643913581893</v>
      </c>
    </row>
    <row r="430" customFormat="false" ht="13.2" hidden="false" customHeight="false" outlineLevel="0" collapsed="false">
      <c r="A430" s="1" t="n">
        <v>227</v>
      </c>
      <c r="B430" s="1" t="n">
        <v>338.305344614892</v>
      </c>
      <c r="C430" s="1" t="n">
        <v>1115.21350097656</v>
      </c>
      <c r="D430" s="1" t="n">
        <v>0.219242285898336</v>
      </c>
      <c r="E430" s="1" t="s">
        <v>20</v>
      </c>
      <c r="F430" s="1" t="n">
        <v>21</v>
      </c>
      <c r="G430" s="1" t="n">
        <v>40</v>
      </c>
      <c r="H430" s="1" t="n">
        <v>1</v>
      </c>
      <c r="I430" s="1" t="n">
        <v>2</v>
      </c>
      <c r="J430" s="1" t="n">
        <v>0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-0.0335025960520802</v>
      </c>
    </row>
    <row r="431" customFormat="false" ht="13.2" hidden="false" customHeight="false" outlineLevel="0" collapsed="false">
      <c r="A431" s="1" t="n">
        <v>228</v>
      </c>
      <c r="B431" s="1" t="n">
        <v>352.320993628296</v>
      </c>
      <c r="C431" s="1" t="n">
        <v>2068.455078125</v>
      </c>
      <c r="D431" s="1" t="n">
        <v>0.40664215346123</v>
      </c>
      <c r="E431" s="1" t="s">
        <v>20</v>
      </c>
      <c r="F431" s="1" t="n">
        <v>22</v>
      </c>
      <c r="G431" s="1" t="n">
        <v>42</v>
      </c>
      <c r="H431" s="1" t="n">
        <v>1</v>
      </c>
      <c r="I431" s="1" t="n">
        <v>2</v>
      </c>
      <c r="J431" s="1" t="n">
        <v>0</v>
      </c>
      <c r="K431" s="1" t="n">
        <v>0</v>
      </c>
      <c r="L431" s="1" t="n">
        <v>0</v>
      </c>
      <c r="M431" s="1" t="n">
        <v>0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-0.0351517617533263</v>
      </c>
    </row>
    <row r="432" customFormat="false" ht="13.2" hidden="false" customHeight="false" outlineLevel="0" collapsed="false">
      <c r="A432" s="1" t="n">
        <v>229</v>
      </c>
      <c r="B432" s="1" t="n">
        <v>366.336668207269</v>
      </c>
      <c r="C432" s="1" t="n">
        <v>2043.23706054687</v>
      </c>
      <c r="D432" s="1" t="n">
        <v>0.401684487673638</v>
      </c>
      <c r="E432" s="1" t="s">
        <v>20</v>
      </c>
      <c r="F432" s="1" t="n">
        <v>23</v>
      </c>
      <c r="G432" s="1" t="n">
        <v>44</v>
      </c>
      <c r="H432" s="1" t="n">
        <v>1</v>
      </c>
      <c r="I432" s="1" t="n">
        <v>2</v>
      </c>
      <c r="J432" s="1" t="n">
        <v>0</v>
      </c>
      <c r="K432" s="1" t="n">
        <v>0</v>
      </c>
      <c r="L432" s="1" t="n">
        <v>0</v>
      </c>
      <c r="M432" s="1" t="n">
        <v>0</v>
      </c>
      <c r="N432" s="1" t="n">
        <v>0</v>
      </c>
      <c r="O432" s="1" t="n">
        <v>0</v>
      </c>
      <c r="P432" s="1" t="n">
        <v>0</v>
      </c>
      <c r="Q432" s="1" t="n">
        <v>0</v>
      </c>
      <c r="R432" s="1" t="n">
        <v>0.0331123535800574</v>
      </c>
    </row>
    <row r="433" customFormat="false" ht="13.2" hidden="false" customHeight="false" outlineLevel="0" collapsed="false">
      <c r="A433" s="1" t="n">
        <v>230</v>
      </c>
      <c r="B433" s="1" t="n">
        <v>394.368023045735</v>
      </c>
      <c r="C433" s="1" t="n">
        <v>1381.37048339844</v>
      </c>
      <c r="D433" s="1" t="n">
        <v>0.271566675069448</v>
      </c>
      <c r="E433" s="1" t="s">
        <v>20</v>
      </c>
      <c r="F433" s="1" t="n">
        <v>25</v>
      </c>
      <c r="G433" s="1" t="n">
        <v>48</v>
      </c>
      <c r="H433" s="1" t="n">
        <v>1</v>
      </c>
      <c r="I433" s="1" t="n">
        <v>2</v>
      </c>
      <c r="J433" s="1" t="n">
        <v>0</v>
      </c>
      <c r="K433" s="1" t="n">
        <v>0</v>
      </c>
      <c r="L433" s="1" t="n">
        <v>0</v>
      </c>
      <c r="M433" s="1" t="n">
        <v>0</v>
      </c>
      <c r="N433" s="1" t="n">
        <v>0</v>
      </c>
      <c r="O433" s="1" t="n">
        <v>0</v>
      </c>
      <c r="P433" s="1" t="n">
        <v>0</v>
      </c>
      <c r="Q433" s="1" t="n">
        <v>0</v>
      </c>
      <c r="R433" s="1" t="n">
        <v>0.169488251711661</v>
      </c>
    </row>
    <row r="434" customFormat="false" ht="13.2" hidden="false" customHeight="false" outlineLevel="0" collapsed="false">
      <c r="A434" s="1" t="n">
        <v>231</v>
      </c>
      <c r="B434" s="1" t="n">
        <v>492.477499357717</v>
      </c>
      <c r="C434" s="1" t="n">
        <v>3080.34423828125</v>
      </c>
      <c r="D434" s="1" t="n">
        <v>0.605571678932485</v>
      </c>
      <c r="E434" s="1" t="s">
        <v>20</v>
      </c>
      <c r="F434" s="1" t="n">
        <v>32</v>
      </c>
      <c r="G434" s="1" t="n">
        <v>62</v>
      </c>
      <c r="H434" s="1" t="n">
        <v>1</v>
      </c>
      <c r="I434" s="1" t="n">
        <v>2</v>
      </c>
      <c r="J434" s="1" t="n">
        <v>0</v>
      </c>
      <c r="K434" s="1" t="n">
        <v>0</v>
      </c>
      <c r="L434" s="1" t="n">
        <v>0</v>
      </c>
      <c r="M434" s="1" t="n">
        <v>0</v>
      </c>
      <c r="N434" s="1" t="n">
        <v>0</v>
      </c>
      <c r="O434" s="1" t="n">
        <v>0</v>
      </c>
      <c r="P434" s="1" t="n">
        <v>0</v>
      </c>
      <c r="Q434" s="1" t="n">
        <v>0</v>
      </c>
      <c r="R434" s="1" t="n">
        <v>-0.0148134337103998</v>
      </c>
    </row>
    <row r="435" customFormat="false" ht="13.2" hidden="false" customHeight="false" outlineLevel="0" collapsed="false">
      <c r="A435" s="1" t="n">
        <v>232</v>
      </c>
      <c r="B435" s="1" t="n">
        <v>520.508876760879</v>
      </c>
      <c r="C435" s="1" t="n">
        <v>13365.140625</v>
      </c>
      <c r="D435" s="1" t="n">
        <v>2.62748252187749</v>
      </c>
      <c r="E435" s="1" t="s">
        <v>20</v>
      </c>
      <c r="F435" s="1" t="n">
        <v>34</v>
      </c>
      <c r="G435" s="1" t="n">
        <v>66</v>
      </c>
      <c r="H435" s="1" t="n">
        <v>1</v>
      </c>
      <c r="I435" s="1" t="n">
        <v>2</v>
      </c>
      <c r="J435" s="1" t="n">
        <v>0</v>
      </c>
      <c r="K435" s="1" t="n">
        <v>0</v>
      </c>
      <c r="L435" s="1" t="n">
        <v>0</v>
      </c>
      <c r="M435" s="1" t="n">
        <v>0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0.134445140027157</v>
      </c>
    </row>
    <row r="436" customFormat="false" ht="13.2" hidden="false" customHeight="false" outlineLevel="0" collapsed="false">
      <c r="A436" s="1" t="n">
        <v>233</v>
      </c>
      <c r="B436" s="1" t="n">
        <v>534.524482262806</v>
      </c>
      <c r="C436" s="1" t="n">
        <v>4216.115234375</v>
      </c>
      <c r="D436" s="1" t="n">
        <v>0.828855408211743</v>
      </c>
      <c r="E436" s="1" t="s">
        <v>20</v>
      </c>
      <c r="F436" s="1" t="n">
        <v>35</v>
      </c>
      <c r="G436" s="1" t="n">
        <v>68</v>
      </c>
      <c r="H436" s="1" t="n">
        <v>1</v>
      </c>
      <c r="I436" s="1" t="n">
        <v>2</v>
      </c>
      <c r="J436" s="1" t="n">
        <v>0</v>
      </c>
      <c r="K436" s="1" t="n">
        <v>0</v>
      </c>
      <c r="L436" s="1" t="n">
        <v>0</v>
      </c>
      <c r="M436" s="1" t="n">
        <v>0</v>
      </c>
      <c r="N436" s="1" t="n">
        <v>0</v>
      </c>
      <c r="O436" s="1" t="n">
        <v>0</v>
      </c>
      <c r="P436" s="1" t="n">
        <v>0</v>
      </c>
      <c r="Q436" s="1" t="n">
        <v>0</v>
      </c>
      <c r="R436" s="1" t="n">
        <v>0.0475521861154485</v>
      </c>
    </row>
    <row r="437" customFormat="false" ht="13.2" hidden="false" customHeight="false" outlineLevel="0" collapsed="false">
      <c r="A437" s="1" t="n">
        <v>234</v>
      </c>
      <c r="B437" s="1" t="n">
        <v>548.5400775484</v>
      </c>
      <c r="C437" s="1" t="n">
        <v>1728.08642578125</v>
      </c>
      <c r="D437" s="1" t="n">
        <v>0.339728328150978</v>
      </c>
      <c r="E437" s="1" t="s">
        <v>20</v>
      </c>
      <c r="F437" s="1" t="n">
        <v>36</v>
      </c>
      <c r="G437" s="1" t="n">
        <v>70</v>
      </c>
      <c r="H437" s="1" t="n">
        <v>1</v>
      </c>
      <c r="I437" s="1" t="n">
        <v>2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-0.0535249828170119</v>
      </c>
    </row>
    <row r="438" customFormat="false" ht="13.2" hidden="false" customHeight="false" outlineLevel="0" collapsed="false">
      <c r="A438" s="1" t="n">
        <v>235</v>
      </c>
      <c r="B438" s="1" t="n">
        <v>632.634147884072</v>
      </c>
      <c r="C438" s="1" t="n">
        <v>1098.07751464844</v>
      </c>
      <c r="D438" s="1" t="n">
        <v>0.21587348448909</v>
      </c>
      <c r="E438" s="1" t="s">
        <v>20</v>
      </c>
      <c r="F438" s="1" t="n">
        <v>42</v>
      </c>
      <c r="G438" s="1" t="n">
        <v>82</v>
      </c>
      <c r="H438" s="1" t="n">
        <v>1</v>
      </c>
      <c r="I438" s="1" t="n">
        <v>2</v>
      </c>
      <c r="J438" s="1" t="n">
        <v>0</v>
      </c>
      <c r="K438" s="1" t="n">
        <v>0</v>
      </c>
      <c r="L438" s="1" t="n">
        <v>0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0.222231291375569</v>
      </c>
    </row>
    <row r="439" customFormat="false" ht="13.2" hidden="false" customHeight="false" outlineLevel="0" collapsed="false">
      <c r="A439" s="1" t="n">
        <v>298</v>
      </c>
      <c r="B439" s="1" t="n">
        <v>182.117560075822</v>
      </c>
      <c r="C439" s="1" t="n">
        <v>2211.79516601563</v>
      </c>
      <c r="D439" s="1" t="n">
        <v>0.434821698008072</v>
      </c>
      <c r="E439" s="1" t="s">
        <v>20</v>
      </c>
      <c r="F439" s="1" t="n">
        <v>10</v>
      </c>
      <c r="G439" s="1" t="n">
        <v>16</v>
      </c>
      <c r="H439" s="1" t="n">
        <v>1</v>
      </c>
      <c r="I439" s="1" t="n">
        <v>2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0.0268772649641804</v>
      </c>
    </row>
    <row r="440" customFormat="false" ht="13.2" hidden="false" customHeight="false" outlineLevel="0" collapsed="false">
      <c r="A440" s="1" t="n">
        <v>299</v>
      </c>
      <c r="B440" s="1" t="n">
        <v>336.289757513982</v>
      </c>
      <c r="C440" s="1" t="n">
        <v>1220.86279296875</v>
      </c>
      <c r="D440" s="1" t="n">
        <v>0.240012113612604</v>
      </c>
      <c r="E440" s="1" t="s">
        <v>20</v>
      </c>
      <c r="F440" s="1" t="n">
        <v>21</v>
      </c>
      <c r="G440" s="1" t="n">
        <v>38</v>
      </c>
      <c r="H440" s="1" t="n">
        <v>1</v>
      </c>
      <c r="I440" s="1" t="n">
        <v>2</v>
      </c>
      <c r="J440" s="1" t="n">
        <v>0</v>
      </c>
      <c r="K440" s="1" t="n">
        <v>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0.153525312684373</v>
      </c>
    </row>
    <row r="441" customFormat="false" ht="13.2" hidden="false" customHeight="false" outlineLevel="0" collapsed="false">
      <c r="A441" s="1" t="n">
        <v>300</v>
      </c>
      <c r="B441" s="1" t="n">
        <v>350.30536882724</v>
      </c>
      <c r="C441" s="1" t="n">
        <v>1955.93737792969</v>
      </c>
      <c r="D441" s="1" t="n">
        <v>0.384522050204551</v>
      </c>
      <c r="E441" s="1" t="s">
        <v>20</v>
      </c>
      <c r="F441" s="1" t="n">
        <v>22</v>
      </c>
      <c r="G441" s="1" t="n">
        <v>40</v>
      </c>
      <c r="H441" s="1" t="n">
        <v>1</v>
      </c>
      <c r="I441" s="1" t="n">
        <v>2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0.0367628987741531</v>
      </c>
    </row>
    <row r="442" customFormat="false" ht="13.2" hidden="false" customHeight="false" outlineLevel="0" collapsed="false">
      <c r="A442" s="1" t="n">
        <v>301</v>
      </c>
      <c r="B442" s="1" t="n">
        <v>364.32104400027</v>
      </c>
      <c r="C442" s="1" t="n">
        <v>1936.68615722656</v>
      </c>
      <c r="D442" s="1" t="n">
        <v>0.380737410196525</v>
      </c>
      <c r="E442" s="1" t="s">
        <v>20</v>
      </c>
      <c r="F442" s="1" t="n">
        <v>23</v>
      </c>
      <c r="G442" s="1" t="n">
        <v>42</v>
      </c>
      <c r="H442" s="1" t="n">
        <v>1</v>
      </c>
      <c r="I442" s="1" t="n">
        <v>2</v>
      </c>
      <c r="J442" s="1" t="n">
        <v>0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0.104268678115593</v>
      </c>
    </row>
    <row r="443" customFormat="false" ht="13.2" hidden="false" customHeight="false" outlineLevel="0" collapsed="false">
      <c r="A443" s="1" t="n">
        <v>302</v>
      </c>
      <c r="B443" s="1" t="n">
        <v>378.336627366354</v>
      </c>
      <c r="C443" s="1" t="n">
        <v>1293.16906738281</v>
      </c>
      <c r="D443" s="1" t="n">
        <v>0.254226963839443</v>
      </c>
      <c r="E443" s="1" t="s">
        <v>20</v>
      </c>
      <c r="F443" s="1" t="n">
        <v>24</v>
      </c>
      <c r="G443" s="1" t="n">
        <v>44</v>
      </c>
      <c r="H443" s="1" t="n">
        <v>1</v>
      </c>
      <c r="I443" s="1" t="n">
        <v>2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-0.0758865031307695</v>
      </c>
    </row>
    <row r="444" customFormat="false" ht="13.2" hidden="false" customHeight="false" outlineLevel="0" collapsed="false">
      <c r="A444" s="1" t="n">
        <v>303</v>
      </c>
      <c r="B444" s="1" t="n">
        <v>392.352302929068</v>
      </c>
      <c r="C444" s="1" t="n">
        <v>1177.70043945313</v>
      </c>
      <c r="D444" s="1" t="n">
        <v>0.231526731180243</v>
      </c>
      <c r="E444" s="1" t="s">
        <v>20</v>
      </c>
      <c r="F444" s="1" t="n">
        <v>25</v>
      </c>
      <c r="G444" s="1" t="n">
        <v>46</v>
      </c>
      <c r="H444" s="1" t="n">
        <v>1</v>
      </c>
      <c r="I444" s="1" t="n">
        <v>2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-0.00818634707344156</v>
      </c>
    </row>
    <row r="445" customFormat="false" ht="13.2" hidden="false" customHeight="false" outlineLevel="0" collapsed="false">
      <c r="A445" s="1" t="n">
        <v>304</v>
      </c>
      <c r="B445" s="1" t="n">
        <v>490.461893833387</v>
      </c>
      <c r="C445" s="1" t="n">
        <v>1958.3779296875</v>
      </c>
      <c r="D445" s="1" t="n">
        <v>0.385001843666312</v>
      </c>
      <c r="E445" s="1" t="s">
        <v>20</v>
      </c>
      <c r="F445" s="1" t="n">
        <v>32</v>
      </c>
      <c r="G445" s="1" t="n">
        <v>60</v>
      </c>
      <c r="H445" s="1" t="n">
        <v>1</v>
      </c>
      <c r="I445" s="1" t="n">
        <v>2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0.075937376815222</v>
      </c>
    </row>
    <row r="446" customFormat="false" ht="13.2" hidden="false" customHeight="false" outlineLevel="0" collapsed="false">
      <c r="A446" s="1" t="n">
        <v>305</v>
      </c>
      <c r="B446" s="1" t="n">
        <v>518.493188484428</v>
      </c>
      <c r="C446" s="1" t="n">
        <v>6837.96728515625</v>
      </c>
      <c r="D446" s="1" t="n">
        <v>1.34429109509786</v>
      </c>
      <c r="E446" s="1" t="s">
        <v>20</v>
      </c>
      <c r="F446" s="1" t="n">
        <v>34</v>
      </c>
      <c r="G446" s="1" t="n">
        <v>64</v>
      </c>
      <c r="H446" s="1" t="n">
        <v>1</v>
      </c>
      <c r="I446" s="1" t="n">
        <v>2</v>
      </c>
      <c r="J446" s="1" t="n">
        <v>0</v>
      </c>
      <c r="K446" s="1" t="n">
        <v>0</v>
      </c>
      <c r="L446" s="1" t="n">
        <v>0</v>
      </c>
      <c r="M446" s="1" t="n">
        <v>0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0.0612687499545693</v>
      </c>
    </row>
    <row r="447" customFormat="false" ht="13.2" hidden="false" customHeight="false" outlineLevel="0" collapsed="false">
      <c r="A447" s="1" t="n">
        <v>306</v>
      </c>
      <c r="B447" s="1" t="n">
        <v>532.508858786342</v>
      </c>
      <c r="C447" s="1" t="n">
        <v>3201.09619140625</v>
      </c>
      <c r="D447" s="1" t="n">
        <v>0.629310572163809</v>
      </c>
      <c r="E447" s="1" t="s">
        <v>20</v>
      </c>
      <c r="F447" s="1" t="n">
        <v>35</v>
      </c>
      <c r="G447" s="1" t="n">
        <v>66</v>
      </c>
      <c r="H447" s="1" t="n">
        <v>1</v>
      </c>
      <c r="I447" s="1" t="n">
        <v>2</v>
      </c>
      <c r="J447" s="1" t="n">
        <v>0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0.0976609993644267</v>
      </c>
    </row>
    <row r="448" customFormat="false" ht="13.2" hidden="false" customHeight="false" outlineLevel="0" collapsed="false">
      <c r="A448" s="1" t="n">
        <v>307</v>
      </c>
      <c r="B448" s="1" t="n">
        <v>546.524503604915</v>
      </c>
      <c r="C448" s="1" t="n">
        <v>5768.58203125</v>
      </c>
      <c r="D448" s="1" t="n">
        <v>1.13405828553532</v>
      </c>
      <c r="E448" s="1" t="s">
        <v>20</v>
      </c>
      <c r="F448" s="1" t="n">
        <v>36</v>
      </c>
      <c r="G448" s="1" t="n">
        <v>68</v>
      </c>
      <c r="H448" s="1" t="n">
        <v>1</v>
      </c>
      <c r="I448" s="1" t="n">
        <v>2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0.085558687097357</v>
      </c>
    </row>
    <row r="449" customFormat="false" ht="13.2" hidden="false" customHeight="false" outlineLevel="0" collapsed="false">
      <c r="A449" s="1" t="n">
        <v>308</v>
      </c>
      <c r="B449" s="1" t="n">
        <v>560.540168914237</v>
      </c>
      <c r="C449" s="1" t="n">
        <v>6349.77685546875</v>
      </c>
      <c r="D449" s="1" t="n">
        <v>1.24831666001018</v>
      </c>
      <c r="E449" s="1" t="s">
        <v>20</v>
      </c>
      <c r="F449" s="1" t="n">
        <v>37</v>
      </c>
      <c r="G449" s="1" t="n">
        <v>70</v>
      </c>
      <c r="H449" s="1" t="n">
        <v>1</v>
      </c>
      <c r="I449" s="1" t="n">
        <v>2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0.11061695013571</v>
      </c>
    </row>
    <row r="450" customFormat="false" ht="13.2" hidden="false" customHeight="false" outlineLevel="0" collapsed="false">
      <c r="A450" s="1" t="n">
        <v>309</v>
      </c>
      <c r="B450" s="1" t="n">
        <v>574.555786607354</v>
      </c>
      <c r="C450" s="1" t="n">
        <v>7858.34375</v>
      </c>
      <c r="D450" s="1" t="n">
        <v>1.54488915854787</v>
      </c>
      <c r="E450" s="1" t="s">
        <v>20</v>
      </c>
      <c r="F450" s="1" t="n">
        <v>38</v>
      </c>
      <c r="G450" s="1" t="n">
        <v>72</v>
      </c>
      <c r="H450" s="1" t="n">
        <v>1</v>
      </c>
      <c r="I450" s="1" t="n">
        <v>2</v>
      </c>
      <c r="J450" s="1" t="n">
        <v>0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0.0515778553487421</v>
      </c>
    </row>
    <row r="451" customFormat="false" ht="13.2" hidden="false" customHeight="false" outlineLevel="0" collapsed="false">
      <c r="A451" s="1" t="n">
        <v>310</v>
      </c>
      <c r="B451" s="1" t="n">
        <v>588.571461468549</v>
      </c>
      <c r="C451" s="1" t="n">
        <v>6882.9296875</v>
      </c>
      <c r="D451" s="1" t="n">
        <v>1.35313035310602</v>
      </c>
      <c r="E451" s="1" t="s">
        <v>20</v>
      </c>
      <c r="F451" s="1" t="n">
        <v>39</v>
      </c>
      <c r="G451" s="1" t="n">
        <v>74</v>
      </c>
      <c r="H451" s="1" t="n">
        <v>1</v>
      </c>
      <c r="I451" s="1" t="n">
        <v>2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0.0924807894867872</v>
      </c>
    </row>
    <row r="452" customFormat="false" ht="13.2" hidden="false" customHeight="false" outlineLevel="0" collapsed="false">
      <c r="A452" s="1" t="n">
        <v>311</v>
      </c>
      <c r="B452" s="1" t="n">
        <v>602.587117270803</v>
      </c>
      <c r="C452" s="1" t="n">
        <v>3026.56005859375</v>
      </c>
      <c r="D452" s="1" t="n">
        <v>0.594998128227146</v>
      </c>
      <c r="E452" s="1" t="s">
        <v>20</v>
      </c>
      <c r="F452" s="1" t="n">
        <v>40</v>
      </c>
      <c r="G452" s="1" t="n">
        <v>76</v>
      </c>
      <c r="H452" s="1" t="n">
        <v>1</v>
      </c>
      <c r="I452" s="1" t="n">
        <v>2</v>
      </c>
      <c r="J452" s="1" t="n">
        <v>0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0.099852464138224</v>
      </c>
    </row>
    <row r="453" customFormat="false" ht="13.2" hidden="false" customHeight="false" outlineLevel="0" collapsed="false">
      <c r="A453" s="1" t="n">
        <v>312</v>
      </c>
      <c r="B453" s="1" t="n">
        <v>616.602799546036</v>
      </c>
      <c r="C453" s="1" t="n">
        <v>2156.53173828125</v>
      </c>
      <c r="D453" s="1" t="n">
        <v>0.423957338661228</v>
      </c>
      <c r="E453" s="1" t="s">
        <v>20</v>
      </c>
      <c r="F453" s="1" t="n">
        <v>41</v>
      </c>
      <c r="G453" s="1" t="n">
        <v>78</v>
      </c>
      <c r="H453" s="1" t="n">
        <v>1</v>
      </c>
      <c r="I453" s="1" t="n">
        <v>2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0.149822624882835</v>
      </c>
    </row>
    <row r="454" customFormat="false" ht="13.2" hidden="false" customHeight="false" outlineLevel="0" collapsed="false">
      <c r="A454" s="1" t="n">
        <v>313</v>
      </c>
      <c r="B454" s="1" t="n">
        <v>630.618432478499</v>
      </c>
      <c r="C454" s="1" t="n">
        <v>2187.09838867187</v>
      </c>
      <c r="D454" s="1" t="n">
        <v>0.429966503989685</v>
      </c>
      <c r="E454" s="1" t="s">
        <v>20</v>
      </c>
      <c r="F454" s="1" t="n">
        <v>42</v>
      </c>
      <c r="G454" s="1" t="n">
        <v>80</v>
      </c>
      <c r="H454" s="1" t="n">
        <v>1</v>
      </c>
      <c r="I454" s="1" t="n">
        <v>2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0.119326528609905</v>
      </c>
    </row>
    <row r="455" customFormat="false" ht="13.2" hidden="false" customHeight="false" outlineLevel="0" collapsed="false">
      <c r="A455" s="1" t="n">
        <v>363</v>
      </c>
      <c r="B455" s="1" t="n">
        <v>166.086257001222</v>
      </c>
      <c r="C455" s="1" t="n">
        <v>1570.64965820313</v>
      </c>
      <c r="D455" s="1" t="n">
        <v>0.308777486201838</v>
      </c>
      <c r="E455" s="1" t="s">
        <v>20</v>
      </c>
      <c r="F455" s="1" t="n">
        <v>9</v>
      </c>
      <c r="G455" s="1" t="n">
        <v>12</v>
      </c>
      <c r="H455" s="1" t="n">
        <v>1</v>
      </c>
      <c r="I455" s="1" t="n">
        <v>2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0.0117301839267091</v>
      </c>
    </row>
    <row r="456" customFormat="false" ht="13.2" hidden="false" customHeight="false" outlineLevel="0" collapsed="false">
      <c r="A456" s="1" t="n">
        <v>364</v>
      </c>
      <c r="B456" s="1" t="n">
        <v>180.10190954318</v>
      </c>
      <c r="C456" s="1" t="n">
        <v>3307.92797851562</v>
      </c>
      <c r="D456" s="1" t="n">
        <v>0.650312869205544</v>
      </c>
      <c r="E456" s="1" t="s">
        <v>20</v>
      </c>
      <c r="F456" s="1" t="n">
        <v>10</v>
      </c>
      <c r="G456" s="1" t="n">
        <v>14</v>
      </c>
      <c r="H456" s="1" t="n">
        <v>1</v>
      </c>
      <c r="I456" s="1" t="n">
        <v>2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0.0245759762382917</v>
      </c>
    </row>
    <row r="457" customFormat="false" ht="13.2" hidden="false" customHeight="false" outlineLevel="0" collapsed="false">
      <c r="A457" s="1" t="n">
        <v>365</v>
      </c>
      <c r="B457" s="1" t="n">
        <v>194.117565354966</v>
      </c>
      <c r="C457" s="1" t="n">
        <v>3574.65356445313</v>
      </c>
      <c r="D457" s="1" t="n">
        <v>0.702749041397957</v>
      </c>
      <c r="E457" s="1" t="s">
        <v>20</v>
      </c>
      <c r="F457" s="1" t="n">
        <v>11</v>
      </c>
      <c r="G457" s="1" t="n">
        <v>16</v>
      </c>
      <c r="H457" s="1" t="n">
        <v>1</v>
      </c>
      <c r="I457" s="1" t="n">
        <v>2</v>
      </c>
      <c r="J457" s="1" t="n">
        <v>0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0.0524113656321457</v>
      </c>
    </row>
    <row r="458" customFormat="false" ht="13.2" hidden="false" customHeight="false" outlineLevel="0" collapsed="false">
      <c r="A458" s="1" t="n">
        <v>366</v>
      </c>
      <c r="B458" s="1" t="n">
        <v>208.133211790975</v>
      </c>
      <c r="C458" s="1" t="n">
        <v>3444.2529296875</v>
      </c>
      <c r="D458" s="1" t="n">
        <v>0.677113292526934</v>
      </c>
      <c r="E458" s="1" t="s">
        <v>20</v>
      </c>
      <c r="F458" s="1" t="n">
        <v>12</v>
      </c>
      <c r="G458" s="1" t="n">
        <v>18</v>
      </c>
      <c r="H458" s="1" t="n">
        <v>1</v>
      </c>
      <c r="I458" s="1" t="n">
        <v>2</v>
      </c>
      <c r="J458" s="1" t="n">
        <v>0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0.0314508924548828</v>
      </c>
    </row>
    <row r="459" customFormat="false" ht="13.2" hidden="false" customHeight="false" outlineLevel="0" collapsed="false">
      <c r="A459" s="1" t="n">
        <v>367</v>
      </c>
      <c r="B459" s="1" t="n">
        <v>222.148860019113</v>
      </c>
      <c r="C459" s="1" t="n">
        <v>3133.73510742187</v>
      </c>
      <c r="D459" s="1" t="n">
        <v>0.616067907848508</v>
      </c>
      <c r="E459" s="1" t="s">
        <v>20</v>
      </c>
      <c r="F459" s="1" t="n">
        <v>13</v>
      </c>
      <c r="G459" s="1" t="n">
        <v>20</v>
      </c>
      <c r="H459" s="1" t="n">
        <v>1</v>
      </c>
      <c r="I459" s="1" t="n">
        <v>2</v>
      </c>
      <c r="J459" s="1" t="n">
        <v>0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0.0212025068208463</v>
      </c>
    </row>
    <row r="460" customFormat="false" ht="13.2" hidden="false" customHeight="false" outlineLevel="0" collapsed="false">
      <c r="A460" s="1" t="n">
        <v>368</v>
      </c>
      <c r="B460" s="1" t="n">
        <v>236.164506583286</v>
      </c>
      <c r="C460" s="1" t="n">
        <v>2059.19311523437</v>
      </c>
      <c r="D460" s="1" t="n">
        <v>0.404821323714937</v>
      </c>
      <c r="E460" s="1" t="s">
        <v>20</v>
      </c>
      <c r="F460" s="1" t="n">
        <v>14</v>
      </c>
      <c r="G460" s="1" t="n">
        <v>22</v>
      </c>
      <c r="H460" s="1" t="n">
        <v>1</v>
      </c>
      <c r="I460" s="1" t="n">
        <v>2</v>
      </c>
      <c r="J460" s="1" t="n">
        <v>0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0.00512475802594248</v>
      </c>
    </row>
    <row r="461" customFormat="false" ht="13.2" hidden="false" customHeight="false" outlineLevel="0" collapsed="false">
      <c r="A461" s="1" t="n">
        <v>369</v>
      </c>
      <c r="B461" s="1" t="n">
        <v>250.180156069603</v>
      </c>
      <c r="C461" s="1" t="n">
        <v>1663.83459472656</v>
      </c>
      <c r="D461" s="1" t="n">
        <v>0.327096918738119</v>
      </c>
      <c r="E461" s="1" t="s">
        <v>20</v>
      </c>
      <c r="F461" s="1" t="n">
        <v>15</v>
      </c>
      <c r="G461" s="1" t="n">
        <v>24</v>
      </c>
      <c r="H461" s="1" t="n">
        <v>1</v>
      </c>
      <c r="I461" s="1" t="n">
        <v>2</v>
      </c>
      <c r="J461" s="1" t="n">
        <v>0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0.00252858844167822</v>
      </c>
    </row>
    <row r="462" customFormat="false" ht="13.2" hidden="false" customHeight="false" outlineLevel="0" collapsed="false">
      <c r="A462" s="1" t="n">
        <v>370</v>
      </c>
      <c r="B462" s="1" t="n">
        <v>264.195823780099</v>
      </c>
      <c r="C462" s="1" t="n">
        <v>1215.11486816406</v>
      </c>
      <c r="D462" s="1" t="n">
        <v>0.238882116376874</v>
      </c>
      <c r="E462" s="1" t="s">
        <v>20</v>
      </c>
      <c r="F462" s="1" t="n">
        <v>16</v>
      </c>
      <c r="G462" s="1" t="n">
        <v>26</v>
      </c>
      <c r="H462" s="1" t="n">
        <v>1</v>
      </c>
      <c r="I462" s="1" t="n">
        <v>2</v>
      </c>
      <c r="J462" s="1" t="n">
        <v>0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0.0691876967185951</v>
      </c>
    </row>
    <row r="463" customFormat="false" ht="13.2" hidden="false" customHeight="false" outlineLevel="0" collapsed="false">
      <c r="A463" s="1" t="n">
        <v>371</v>
      </c>
      <c r="B463" s="1" t="n">
        <v>292.227114362132</v>
      </c>
      <c r="C463" s="1" t="n">
        <v>1638.35546875</v>
      </c>
      <c r="D463" s="1" t="n">
        <v>0.322087921073634</v>
      </c>
      <c r="E463" s="1" t="s">
        <v>20</v>
      </c>
      <c r="F463" s="1" t="n">
        <v>18</v>
      </c>
      <c r="G463" s="1" t="n">
        <v>30</v>
      </c>
      <c r="H463" s="1" t="n">
        <v>1</v>
      </c>
      <c r="I463" s="1" t="n">
        <v>2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0.0298847447499782</v>
      </c>
    </row>
    <row r="464" customFormat="false" ht="13.2" hidden="false" customHeight="false" outlineLevel="0" collapsed="false">
      <c r="A464" s="1" t="n">
        <v>372</v>
      </c>
      <c r="B464" s="1" t="n">
        <v>320.25838663789</v>
      </c>
      <c r="C464" s="1" t="n">
        <v>1571.37548828125</v>
      </c>
      <c r="D464" s="1" t="n">
        <v>0.308920178740408</v>
      </c>
      <c r="E464" s="1" t="s">
        <v>20</v>
      </c>
      <c r="F464" s="1" t="n">
        <v>20</v>
      </c>
      <c r="G464" s="1" t="n">
        <v>34</v>
      </c>
      <c r="H464" s="1" t="n">
        <v>1</v>
      </c>
      <c r="I464" s="1" t="n">
        <v>2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-0.0596990121228083</v>
      </c>
    </row>
    <row r="465" customFormat="false" ht="13.2" hidden="false" customHeight="false" outlineLevel="0" collapsed="false">
      <c r="A465" s="1" t="n">
        <v>373</v>
      </c>
      <c r="B465" s="1" t="n">
        <v>334.274082605823</v>
      </c>
      <c r="C465" s="1" t="n">
        <v>5229.83154296875</v>
      </c>
      <c r="D465" s="1" t="n">
        <v>1.02814413683088</v>
      </c>
      <c r="E465" s="1" t="s">
        <v>20</v>
      </c>
      <c r="F465" s="1" t="n">
        <v>21</v>
      </c>
      <c r="G465" s="1" t="n">
        <v>36</v>
      </c>
      <c r="H465" s="1" t="n">
        <v>1</v>
      </c>
      <c r="I465" s="1" t="n">
        <v>2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0.0801283325092059</v>
      </c>
    </row>
    <row r="466" customFormat="false" ht="13.2" hidden="false" customHeight="false" outlineLevel="0" collapsed="false">
      <c r="A466" s="1" t="n">
        <v>374</v>
      </c>
      <c r="B466" s="1" t="n">
        <v>348.289727396045</v>
      </c>
      <c r="C466" s="1" t="n">
        <v>5735.1259765625</v>
      </c>
      <c r="D466" s="1" t="n">
        <v>1.12748108583283</v>
      </c>
      <c r="E466" s="1" t="s">
        <v>20</v>
      </c>
      <c r="F466" s="1" t="n">
        <v>22</v>
      </c>
      <c r="G466" s="1" t="n">
        <v>38</v>
      </c>
      <c r="H466" s="1" t="n">
        <v>1</v>
      </c>
      <c r="I466" s="1" t="n">
        <v>2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0.0617619326597882</v>
      </c>
    </row>
    <row r="467" customFormat="false" ht="13.2" hidden="false" customHeight="false" outlineLevel="0" collapsed="false">
      <c r="A467" s="1" t="n">
        <v>375</v>
      </c>
      <c r="B467" s="1" t="n">
        <v>362.305351723001</v>
      </c>
      <c r="C467" s="1" t="n">
        <v>5907.029296875</v>
      </c>
      <c r="D467" s="1" t="n">
        <v>1.16127593934369</v>
      </c>
      <c r="E467" s="1" t="s">
        <v>20</v>
      </c>
      <c r="F467" s="1" t="n">
        <v>23</v>
      </c>
      <c r="G467" s="1" t="n">
        <v>40</v>
      </c>
      <c r="H467" s="1" t="n">
        <v>1</v>
      </c>
      <c r="I467" s="1" t="n">
        <v>2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-0.0116641915676902</v>
      </c>
    </row>
    <row r="468" customFormat="false" ht="13.2" hidden="false" customHeight="false" outlineLevel="0" collapsed="false">
      <c r="A468" s="1" t="n">
        <v>376</v>
      </c>
      <c r="B468" s="1" t="n">
        <v>376.321023259952</v>
      </c>
      <c r="C468" s="1" t="n">
        <v>7630.69970703125</v>
      </c>
      <c r="D468" s="1" t="n">
        <v>1.50013611322704</v>
      </c>
      <c r="E468" s="1" t="s">
        <v>20</v>
      </c>
      <c r="F468" s="1" t="n">
        <v>24</v>
      </c>
      <c r="G468" s="1" t="n">
        <v>42</v>
      </c>
      <c r="H468" s="1" t="n">
        <v>1</v>
      </c>
      <c r="I468" s="1" t="n">
        <v>2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0.045830426210643</v>
      </c>
    </row>
    <row r="469" customFormat="false" ht="13.2" hidden="false" customHeight="false" outlineLevel="0" collapsed="false">
      <c r="A469" s="1" t="n">
        <v>377</v>
      </c>
      <c r="B469" s="1" t="n">
        <v>390.336689332422</v>
      </c>
      <c r="C469" s="1" t="n">
        <v>5385.1640625</v>
      </c>
      <c r="D469" s="1" t="n">
        <v>1.05868130000776</v>
      </c>
      <c r="E469" s="1" t="s">
        <v>20</v>
      </c>
      <c r="F469" s="1" t="n">
        <v>25</v>
      </c>
      <c r="G469" s="1" t="n">
        <v>44</v>
      </c>
      <c r="H469" s="1" t="n">
        <v>1</v>
      </c>
      <c r="I469" s="1" t="n">
        <v>2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0.0851967689413674</v>
      </c>
    </row>
    <row r="470" customFormat="false" ht="13.2" hidden="false" customHeight="false" outlineLevel="0" collapsed="false">
      <c r="A470" s="1" t="n">
        <v>378</v>
      </c>
      <c r="B470" s="1" t="n">
        <v>404.352332147833</v>
      </c>
      <c r="C470" s="1" t="n">
        <v>4511.298828125</v>
      </c>
      <c r="D470" s="1" t="n">
        <v>0.886886203029744</v>
      </c>
      <c r="E470" s="1" t="s">
        <v>20</v>
      </c>
      <c r="F470" s="1" t="n">
        <v>26</v>
      </c>
      <c r="G470" s="1" t="n">
        <v>46</v>
      </c>
      <c r="H470" s="1" t="n">
        <v>1</v>
      </c>
      <c r="I470" s="1" t="n">
        <v>2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0.0643172609690811</v>
      </c>
    </row>
    <row r="471" customFormat="false" ht="13.2" hidden="false" customHeight="false" outlineLevel="0" collapsed="false">
      <c r="A471" s="1" t="n">
        <v>379</v>
      </c>
      <c r="B471" s="1" t="n">
        <v>418.367992134142</v>
      </c>
      <c r="C471" s="1" t="n">
        <v>3367.30786132812</v>
      </c>
      <c r="D471" s="1" t="n">
        <v>0.661986491550313</v>
      </c>
      <c r="E471" s="1" t="s">
        <v>20</v>
      </c>
      <c r="F471" s="1" t="n">
        <v>27</v>
      </c>
      <c r="G471" s="1" t="n">
        <v>48</v>
      </c>
      <c r="H471" s="1" t="n">
        <v>1</v>
      </c>
      <c r="I471" s="1" t="n">
        <v>2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0.0858792884056353</v>
      </c>
    </row>
    <row r="472" customFormat="false" ht="13.2" hidden="false" customHeight="false" outlineLevel="0" collapsed="false">
      <c r="A472" s="1" t="n">
        <v>380</v>
      </c>
      <c r="B472" s="1" t="n">
        <v>432.383613048514</v>
      </c>
      <c r="C472" s="1" t="n">
        <v>2484.53784179687</v>
      </c>
      <c r="D472" s="1" t="n">
        <v>0.488440783185886</v>
      </c>
      <c r="E472" s="1" t="s">
        <v>20</v>
      </c>
      <c r="F472" s="1" t="n">
        <v>28</v>
      </c>
      <c r="G472" s="1" t="n">
        <v>50</v>
      </c>
      <c r="H472" s="1" t="n">
        <v>1</v>
      </c>
      <c r="I472" s="1" t="n">
        <v>2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0.0156793974691839</v>
      </c>
    </row>
    <row r="473" customFormat="false" ht="13.2" hidden="false" customHeight="false" outlineLevel="0" collapsed="false">
      <c r="A473" s="1" t="n">
        <v>381</v>
      </c>
      <c r="B473" s="1" t="n">
        <v>446.399222794839</v>
      </c>
      <c r="C473" s="1" t="n">
        <v>2226.82934570313</v>
      </c>
      <c r="D473" s="1" t="n">
        <v>0.437777300606505</v>
      </c>
      <c r="E473" s="1" t="s">
        <v>20</v>
      </c>
      <c r="F473" s="1" t="n">
        <v>29</v>
      </c>
      <c r="G473" s="1" t="n">
        <v>52</v>
      </c>
      <c r="H473" s="1" t="n">
        <v>1</v>
      </c>
      <c r="I473" s="1" t="n">
        <v>2</v>
      </c>
      <c r="J473" s="1" t="n">
        <v>0</v>
      </c>
      <c r="K473" s="1" t="n">
        <v>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-0.0751304131338933</v>
      </c>
    </row>
    <row r="474" customFormat="false" ht="13.2" hidden="false" customHeight="false" outlineLevel="0" collapsed="false">
      <c r="A474" s="1" t="n">
        <v>382</v>
      </c>
      <c r="B474" s="1" t="n">
        <v>460.414869013118</v>
      </c>
      <c r="C474" s="1" t="n">
        <v>2117.12377929687</v>
      </c>
      <c r="D474" s="1" t="n">
        <v>0.416210040944014</v>
      </c>
      <c r="E474" s="1" t="s">
        <v>20</v>
      </c>
      <c r="F474" s="1" t="n">
        <v>30</v>
      </c>
      <c r="G474" s="1" t="n">
        <v>54</v>
      </c>
      <c r="H474" s="1" t="n">
        <v>1</v>
      </c>
      <c r="I474" s="1" t="n">
        <v>2</v>
      </c>
      <c r="J474" s="1" t="n">
        <v>0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-0.0811960712264167</v>
      </c>
    </row>
    <row r="475" customFormat="false" ht="13.2" hidden="false" customHeight="false" outlineLevel="0" collapsed="false">
      <c r="A475" s="1" t="n">
        <v>383</v>
      </c>
      <c r="B475" s="1" t="n">
        <v>474.430501357561</v>
      </c>
      <c r="C475" s="1" t="n">
        <v>1250.58459472656</v>
      </c>
      <c r="D475" s="1" t="n">
        <v>0.245855188281888</v>
      </c>
      <c r="E475" s="1" t="s">
        <v>20</v>
      </c>
      <c r="F475" s="1" t="n">
        <v>31</v>
      </c>
      <c r="G475" s="1" t="n">
        <v>56</v>
      </c>
      <c r="H475" s="1" t="n">
        <v>1</v>
      </c>
      <c r="I475" s="1" t="n">
        <v>2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-0.116146480000952</v>
      </c>
    </row>
    <row r="476" customFormat="false" ht="13.2" hidden="false" customHeight="false" outlineLevel="0" collapsed="false">
      <c r="A476" s="1" t="n">
        <v>384</v>
      </c>
      <c r="B476" s="1" t="n">
        <v>488.446236434795</v>
      </c>
      <c r="C476" s="1" t="n">
        <v>1584.4404296875</v>
      </c>
      <c r="D476" s="1" t="n">
        <v>0.311488644434668</v>
      </c>
      <c r="E476" s="1" t="s">
        <v>20</v>
      </c>
      <c r="F476" s="1" t="n">
        <v>32</v>
      </c>
      <c r="G476" s="1" t="n">
        <v>58</v>
      </c>
      <c r="H476" s="1" t="n">
        <v>1</v>
      </c>
      <c r="I476" s="1" t="n">
        <v>2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0.0612345737848748</v>
      </c>
    </row>
    <row r="477" customFormat="false" ht="13.2" hidden="false" customHeight="false" outlineLevel="0" collapsed="false">
      <c r="A477" s="1" t="n">
        <v>385</v>
      </c>
      <c r="B477" s="1" t="n">
        <v>502.461999993225</v>
      </c>
      <c r="C477" s="1" t="n">
        <v>1143.59875488281</v>
      </c>
      <c r="D477" s="1" t="n">
        <v>0.224822605672766</v>
      </c>
      <c r="E477" s="1" t="s">
        <v>20</v>
      </c>
      <c r="F477" s="1" t="n">
        <v>33</v>
      </c>
      <c r="G477" s="1" t="n">
        <v>60</v>
      </c>
      <c r="H477" s="1" t="n">
        <v>1</v>
      </c>
      <c r="I477" s="1" t="n">
        <v>2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0.285403206498938</v>
      </c>
    </row>
    <row r="478" customFormat="false" ht="13.2" hidden="false" customHeight="false" outlineLevel="0" collapsed="false">
      <c r="A478" s="1" t="n">
        <v>386</v>
      </c>
      <c r="B478" s="1" t="n">
        <v>516.477515996759</v>
      </c>
      <c r="C478" s="1" t="n">
        <v>2981.5146484375</v>
      </c>
      <c r="D478" s="1" t="n">
        <v>0.586142551529736</v>
      </c>
      <c r="E478" s="1" t="s">
        <v>20</v>
      </c>
      <c r="F478" s="1" t="n">
        <v>34</v>
      </c>
      <c r="G478" s="1" t="n">
        <v>62</v>
      </c>
      <c r="H478" s="1" t="n">
        <v>1</v>
      </c>
      <c r="I478" s="1" t="n">
        <v>2</v>
      </c>
      <c r="J478" s="1" t="n">
        <v>0</v>
      </c>
      <c r="K478" s="1" t="n">
        <v>0</v>
      </c>
      <c r="L478" s="1" t="n">
        <v>0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0.0180913182875549</v>
      </c>
    </row>
    <row r="479" customFormat="false" ht="13.2" hidden="false" customHeight="false" outlineLevel="0" collapsed="false">
      <c r="A479" s="1" t="n">
        <v>387</v>
      </c>
      <c r="B479" s="1" t="n">
        <v>530.493160718082</v>
      </c>
      <c r="C479" s="1" t="n">
        <v>1584.890625</v>
      </c>
      <c r="D479" s="1" t="n">
        <v>0.311577149325729</v>
      </c>
      <c r="E479" s="1" t="s">
        <v>20</v>
      </c>
      <c r="F479" s="1" t="n">
        <v>35</v>
      </c>
      <c r="G479" s="1" t="n">
        <v>64</v>
      </c>
      <c r="H479" s="1" t="n">
        <v>1</v>
      </c>
      <c r="I479" s="1" t="n">
        <v>2</v>
      </c>
      <c r="J479" s="1" t="n">
        <v>0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0.00754219354304856</v>
      </c>
    </row>
    <row r="480" customFormat="false" ht="13.2" hidden="false" customHeight="false" outlineLevel="0" collapsed="false">
      <c r="A480" s="1" t="n">
        <v>388</v>
      </c>
      <c r="B480" s="1" t="n">
        <v>544.50884440183</v>
      </c>
      <c r="C480" s="1" t="n">
        <v>5954.0517578125</v>
      </c>
      <c r="D480" s="1" t="n">
        <v>1.1705201888219</v>
      </c>
      <c r="E480" s="1" t="s">
        <v>20</v>
      </c>
      <c r="F480" s="1" t="n">
        <v>36</v>
      </c>
      <c r="G480" s="1" t="n">
        <v>66</v>
      </c>
      <c r="H480" s="1" t="n">
        <v>1</v>
      </c>
      <c r="I480" s="1" t="n">
        <v>2</v>
      </c>
      <c r="J480" s="1" t="n">
        <v>0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0.069091315467064</v>
      </c>
    </row>
    <row r="481" customFormat="false" ht="13.2" hidden="false" customHeight="false" outlineLevel="0" collapsed="false">
      <c r="A481" s="1" t="n">
        <v>389</v>
      </c>
      <c r="B481" s="1" t="n">
        <v>558.524516737617</v>
      </c>
      <c r="C481" s="1" t="n">
        <v>4194.98291015625</v>
      </c>
      <c r="D481" s="1" t="n">
        <v>0.824700957907826</v>
      </c>
      <c r="E481" s="1" t="s">
        <v>20</v>
      </c>
      <c r="F481" s="1" t="n">
        <v>37</v>
      </c>
      <c r="G481" s="1" t="n">
        <v>68</v>
      </c>
      <c r="H481" s="1" t="n">
        <v>1</v>
      </c>
      <c r="I481" s="1" t="n">
        <v>2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0.107233651272104</v>
      </c>
    </row>
    <row r="482" customFormat="false" ht="13.2" hidden="false" customHeight="false" outlineLevel="0" collapsed="false">
      <c r="A482" s="1" t="n">
        <v>390</v>
      </c>
      <c r="B482" s="1" t="n">
        <v>572.540110554898</v>
      </c>
      <c r="C482" s="1" t="n">
        <v>3428.55615234375</v>
      </c>
      <c r="D482" s="1" t="n">
        <v>0.674027428391441</v>
      </c>
      <c r="E482" s="1" t="s">
        <v>20</v>
      </c>
      <c r="F482" s="1" t="n">
        <v>38</v>
      </c>
      <c r="G482" s="1" t="n">
        <v>70</v>
      </c>
      <c r="H482" s="1" t="n">
        <v>1</v>
      </c>
      <c r="I482" s="1" t="n">
        <v>2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0.00636793468411674</v>
      </c>
    </row>
    <row r="483" customFormat="false" ht="13.2" hidden="false" customHeight="false" outlineLevel="0" collapsed="false">
      <c r="A483" s="1" t="n">
        <v>391</v>
      </c>
      <c r="B483" s="1" t="n">
        <v>586.555782214422</v>
      </c>
      <c r="C483" s="1" t="n">
        <v>3888.27026367187</v>
      </c>
      <c r="D483" s="1" t="n">
        <v>0.76440364114267</v>
      </c>
      <c r="E483" s="1" t="s">
        <v>20</v>
      </c>
      <c r="F483" s="1" t="n">
        <v>39</v>
      </c>
      <c r="G483" s="1" t="n">
        <v>72</v>
      </c>
      <c r="H483" s="1" t="n">
        <v>1</v>
      </c>
      <c r="I483" s="1" t="n">
        <v>2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0.0430332860387385</v>
      </c>
    </row>
    <row r="484" customFormat="false" ht="13.2" hidden="false" customHeight="false" outlineLevel="0" collapsed="false">
      <c r="A484" s="1" t="n">
        <v>392</v>
      </c>
      <c r="B484" s="1" t="n">
        <v>600.571384056257</v>
      </c>
      <c r="C484" s="1" t="n">
        <v>3948.27294921875</v>
      </c>
      <c r="D484" s="1" t="n">
        <v>0.776199701652892</v>
      </c>
      <c r="E484" s="1" t="s">
        <v>20</v>
      </c>
      <c r="F484" s="1" t="n">
        <v>40</v>
      </c>
      <c r="G484" s="1" t="n">
        <v>74</v>
      </c>
      <c r="H484" s="1" t="n">
        <v>1</v>
      </c>
      <c r="I484" s="1" t="n">
        <v>2</v>
      </c>
      <c r="J484" s="1" t="n">
        <v>0</v>
      </c>
      <c r="K484" s="1" t="n">
        <v>0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-0.0382647975828143</v>
      </c>
    </row>
    <row r="485" customFormat="false" ht="13.2" hidden="false" customHeight="false" outlineLevel="0" collapsed="false">
      <c r="A485" s="1" t="n">
        <v>393</v>
      </c>
      <c r="B485" s="1" t="n">
        <v>614.5870641273</v>
      </c>
      <c r="C485" s="1" t="n">
        <v>3037.482421875</v>
      </c>
      <c r="D485" s="1" t="n">
        <v>0.597145379754406</v>
      </c>
      <c r="E485" s="1" t="s">
        <v>20</v>
      </c>
      <c r="F485" s="1" t="n">
        <v>41</v>
      </c>
      <c r="G485" s="1" t="n">
        <v>76</v>
      </c>
      <c r="H485" s="1" t="n">
        <v>1</v>
      </c>
      <c r="I485" s="1" t="n">
        <v>2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0.0114325545694609</v>
      </c>
    </row>
    <row r="486" customFormat="false" ht="13.2" hidden="false" customHeight="false" outlineLevel="0" collapsed="false">
      <c r="A486" s="1" t="n">
        <v>394</v>
      </c>
      <c r="B486" s="1" t="n">
        <v>628.602866460788</v>
      </c>
      <c r="C486" s="1" t="n">
        <v>2334.5830078125</v>
      </c>
      <c r="D486" s="1" t="n">
        <v>0.458960831091107</v>
      </c>
      <c r="E486" s="1" t="s">
        <v>20</v>
      </c>
      <c r="F486" s="1" t="n">
        <v>42</v>
      </c>
      <c r="G486" s="1" t="n">
        <v>78</v>
      </c>
      <c r="H486" s="1" t="n">
        <v>1</v>
      </c>
      <c r="I486" s="1" t="n">
        <v>2</v>
      </c>
      <c r="J486" s="1" t="n">
        <v>0</v>
      </c>
      <c r="K486" s="1" t="n">
        <v>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0.253412506877869</v>
      </c>
    </row>
    <row r="487" customFormat="false" ht="13.2" hidden="false" customHeight="false" outlineLevel="0" collapsed="false">
      <c r="A487" s="1" t="n">
        <v>395</v>
      </c>
      <c r="B487" s="1" t="n">
        <v>642.61811066725</v>
      </c>
      <c r="C487" s="1" t="n">
        <v>1140.22253417969</v>
      </c>
      <c r="D487" s="1" t="n">
        <v>0.224158866985957</v>
      </c>
      <c r="E487" s="1" t="s">
        <v>20</v>
      </c>
      <c r="F487" s="1" t="n">
        <v>43</v>
      </c>
      <c r="G487" s="1" t="n">
        <v>80</v>
      </c>
      <c r="H487" s="1" t="n">
        <v>1</v>
      </c>
      <c r="I487" s="1" t="n">
        <v>2</v>
      </c>
      <c r="J487" s="1" t="n">
        <v>0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-0.383683016215804</v>
      </c>
    </row>
    <row r="488" customFormat="false" ht="13.2" hidden="false" customHeight="false" outlineLevel="0" collapsed="false">
      <c r="A488" s="1" t="n">
        <v>447</v>
      </c>
      <c r="B488" s="1" t="n">
        <v>178.086253399993</v>
      </c>
      <c r="C488" s="1" t="n">
        <v>1141.71716308594</v>
      </c>
      <c r="D488" s="1" t="n">
        <v>0.224452699384586</v>
      </c>
      <c r="E488" s="1" t="s">
        <v>20</v>
      </c>
      <c r="F488" s="1" t="n">
        <v>10</v>
      </c>
      <c r="G488" s="1" t="n">
        <v>12</v>
      </c>
      <c r="H488" s="1" t="n">
        <v>1</v>
      </c>
      <c r="I488" s="1" t="n">
        <v>2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-0.00928205679695598</v>
      </c>
    </row>
    <row r="489" customFormat="false" ht="13.2" hidden="false" customHeight="false" outlineLevel="0" collapsed="false">
      <c r="A489" s="1" t="n">
        <v>448</v>
      </c>
      <c r="B489" s="1" t="n">
        <v>192.10191607704</v>
      </c>
      <c r="C489" s="1" t="n">
        <v>1694.22961425781</v>
      </c>
      <c r="D489" s="1" t="n">
        <v>0.333072342776763</v>
      </c>
      <c r="E489" s="1" t="s">
        <v>20</v>
      </c>
      <c r="F489" s="1" t="n">
        <v>11</v>
      </c>
      <c r="G489" s="1" t="n">
        <v>14</v>
      </c>
      <c r="H489" s="1" t="n">
        <v>1</v>
      </c>
      <c r="I489" s="1" t="n">
        <v>2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0.0570532592118633</v>
      </c>
    </row>
    <row r="490" customFormat="false" ht="13.2" hidden="false" customHeight="false" outlineLevel="0" collapsed="false">
      <c r="A490" s="1" t="n">
        <v>449</v>
      </c>
      <c r="B490" s="1" t="n">
        <v>206.117569620636</v>
      </c>
      <c r="C490" s="1" t="n">
        <v>2715.36694335937</v>
      </c>
      <c r="D490" s="1" t="n">
        <v>0.533819986212128</v>
      </c>
      <c r="E490" s="1" t="s">
        <v>20</v>
      </c>
      <c r="F490" s="1" t="n">
        <v>12</v>
      </c>
      <c r="G490" s="1" t="n">
        <v>16</v>
      </c>
      <c r="H490" s="1" t="n">
        <v>1</v>
      </c>
      <c r="I490" s="1" t="n">
        <v>2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0.070055343994936</v>
      </c>
    </row>
    <row r="491" customFormat="false" ht="13.2" hidden="false" customHeight="false" outlineLevel="0" collapsed="false">
      <c r="A491" s="1" t="n">
        <v>450</v>
      </c>
      <c r="B491" s="1" t="n">
        <v>220.133214210208</v>
      </c>
      <c r="C491" s="1" t="n">
        <v>5790.15771484375</v>
      </c>
      <c r="D491" s="1" t="n">
        <v>1.13829989683824</v>
      </c>
      <c r="E491" s="1" t="s">
        <v>20</v>
      </c>
      <c r="F491" s="1" t="n">
        <v>13</v>
      </c>
      <c r="G491" s="1" t="n">
        <v>18</v>
      </c>
      <c r="H491" s="1" t="n">
        <v>1</v>
      </c>
      <c r="I491" s="1" t="n">
        <v>2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0.0407262887469268</v>
      </c>
    </row>
    <row r="492" customFormat="false" ht="13.2" hidden="false" customHeight="false" outlineLevel="0" collapsed="false">
      <c r="A492" s="1" t="n">
        <v>451</v>
      </c>
      <c r="B492" s="1" t="n">
        <v>234.148874648059</v>
      </c>
      <c r="C492" s="1" t="n">
        <v>2618.2373046875</v>
      </c>
      <c r="D492" s="1" t="n">
        <v>0.514725055965809</v>
      </c>
      <c r="E492" s="1" t="s">
        <v>20</v>
      </c>
      <c r="F492" s="1" t="n">
        <v>14</v>
      </c>
      <c r="G492" s="1" t="n">
        <v>20</v>
      </c>
      <c r="H492" s="1" t="n">
        <v>1</v>
      </c>
      <c r="I492" s="1" t="n">
        <v>2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0.0825930100196294</v>
      </c>
    </row>
    <row r="493" customFormat="false" ht="13.2" hidden="false" customHeight="false" outlineLevel="0" collapsed="false">
      <c r="A493" s="1" t="n">
        <v>452</v>
      </c>
      <c r="B493" s="1" t="n">
        <v>248.164535669984</v>
      </c>
      <c r="C493" s="1" t="n">
        <v>1669.97668457031</v>
      </c>
      <c r="D493" s="1" t="n">
        <v>0.328304405749671</v>
      </c>
      <c r="E493" s="1" t="s">
        <v>20</v>
      </c>
      <c r="F493" s="1" t="n">
        <v>15</v>
      </c>
      <c r="G493" s="1" t="n">
        <v>22</v>
      </c>
      <c r="H493" s="1" t="n">
        <v>1</v>
      </c>
      <c r="I493" s="1" t="n">
        <v>2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0.122084276907403</v>
      </c>
    </row>
    <row r="494" customFormat="false" ht="13.2" hidden="false" customHeight="false" outlineLevel="0" collapsed="false">
      <c r="A494" s="1" t="n">
        <v>453</v>
      </c>
      <c r="B494" s="1" t="n">
        <v>262.180149823525</v>
      </c>
      <c r="C494" s="1" t="n">
        <v>1477.56298828125</v>
      </c>
      <c r="D494" s="1" t="n">
        <v>0.29047737211385</v>
      </c>
      <c r="E494" s="1" t="s">
        <v>20</v>
      </c>
      <c r="F494" s="1" t="n">
        <v>16</v>
      </c>
      <c r="G494" s="1" t="n">
        <v>24</v>
      </c>
      <c r="H494" s="1" t="n">
        <v>1</v>
      </c>
      <c r="I494" s="1" t="n">
        <v>2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-0.0214107554648083</v>
      </c>
    </row>
    <row r="495" customFormat="false" ht="13.2" hidden="false" customHeight="false" outlineLevel="0" collapsed="false">
      <c r="A495" s="1" t="n">
        <v>454</v>
      </c>
      <c r="B495" s="1" t="n">
        <v>346.274059619567</v>
      </c>
      <c r="C495" s="1" t="n">
        <v>2126.15356445312</v>
      </c>
      <c r="D495" s="1" t="n">
        <v>0.417985226356577</v>
      </c>
      <c r="E495" s="1" t="s">
        <v>20</v>
      </c>
      <c r="F495" s="1" t="n">
        <v>22</v>
      </c>
      <c r="G495" s="1" t="n">
        <v>36</v>
      </c>
      <c r="H495" s="1" t="n">
        <v>1</v>
      </c>
      <c r="I495" s="1" t="n">
        <v>2</v>
      </c>
      <c r="J495" s="1" t="n">
        <v>0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0.01096982989895</v>
      </c>
    </row>
    <row r="496" customFormat="false" ht="13.2" hidden="false" customHeight="false" outlineLevel="0" collapsed="false">
      <c r="A496" s="1" t="n">
        <v>455</v>
      </c>
      <c r="B496" s="1" t="n">
        <v>360.289730545365</v>
      </c>
      <c r="C496" s="1" t="n">
        <v>3459.44848632812</v>
      </c>
      <c r="D496" s="1" t="n">
        <v>0.680100620577098</v>
      </c>
      <c r="E496" s="1" t="s">
        <v>20</v>
      </c>
      <c r="F496" s="1" t="n">
        <v>23</v>
      </c>
      <c r="G496" s="1" t="n">
        <v>38</v>
      </c>
      <c r="H496" s="1" t="n">
        <v>1</v>
      </c>
      <c r="I496" s="1" t="n">
        <v>2</v>
      </c>
      <c r="J496" s="1" t="n">
        <v>0</v>
      </c>
      <c r="K496" s="1" t="n">
        <v>0</v>
      </c>
      <c r="L496" s="1" t="n">
        <v>0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0.0684459324907892</v>
      </c>
    </row>
    <row r="497" customFormat="false" ht="13.2" hidden="false" customHeight="false" outlineLevel="0" collapsed="false">
      <c r="A497" s="1" t="n">
        <v>456</v>
      </c>
      <c r="B497" s="1" t="n">
        <v>374.305384595897</v>
      </c>
      <c r="C497" s="1" t="n">
        <v>3374.32690429687</v>
      </c>
      <c r="D497" s="1" t="n">
        <v>0.663366380714083</v>
      </c>
      <c r="E497" s="1" t="s">
        <v>20</v>
      </c>
      <c r="F497" s="1" t="n">
        <v>24</v>
      </c>
      <c r="G497" s="1" t="n">
        <v>40</v>
      </c>
      <c r="H497" s="1" t="n">
        <v>1</v>
      </c>
      <c r="I497" s="1" t="n">
        <v>2</v>
      </c>
      <c r="J497" s="1" t="n">
        <v>0</v>
      </c>
      <c r="K497" s="1" t="n">
        <v>0</v>
      </c>
      <c r="L497" s="1" t="n">
        <v>0</v>
      </c>
      <c r="M497" s="1" t="n">
        <v>0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0.0765334936078247</v>
      </c>
    </row>
    <row r="498" customFormat="false" ht="13.2" hidden="false" customHeight="false" outlineLevel="0" collapsed="false">
      <c r="A498" s="1" t="n">
        <v>457</v>
      </c>
      <c r="B498" s="1" t="n">
        <v>388.321019569247</v>
      </c>
      <c r="C498" s="1" t="n">
        <v>2523.45678710937</v>
      </c>
      <c r="D498" s="1" t="n">
        <v>0.496091944625012</v>
      </c>
      <c r="E498" s="1" t="s">
        <v>20</v>
      </c>
      <c r="F498" s="1" t="n">
        <v>25</v>
      </c>
      <c r="G498" s="1" t="n">
        <v>42</v>
      </c>
      <c r="H498" s="1" t="n">
        <v>1</v>
      </c>
      <c r="I498" s="1" t="n">
        <v>2</v>
      </c>
      <c r="J498" s="1" t="n">
        <v>0</v>
      </c>
      <c r="K498" s="1" t="n">
        <v>0</v>
      </c>
      <c r="L498" s="1" t="n">
        <v>0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0.0349098984088572</v>
      </c>
    </row>
    <row r="499" customFormat="false" ht="13.2" hidden="false" customHeight="false" outlineLevel="0" collapsed="false">
      <c r="A499" s="1" t="n">
        <v>458</v>
      </c>
      <c r="B499" s="1" t="n">
        <v>402.336700125636</v>
      </c>
      <c r="C499" s="1" t="n">
        <v>3567.29663085938</v>
      </c>
      <c r="D499" s="1" t="n">
        <v>0.701302725569747</v>
      </c>
      <c r="E499" s="1" t="s">
        <v>20</v>
      </c>
      <c r="F499" s="1" t="n">
        <v>26</v>
      </c>
      <c r="G499" s="1" t="n">
        <v>44</v>
      </c>
      <c r="H499" s="1" t="n">
        <v>1</v>
      </c>
      <c r="I499" s="1" t="n">
        <v>2</v>
      </c>
      <c r="J499" s="1" t="n">
        <v>0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0.10948203470413</v>
      </c>
    </row>
    <row r="500" customFormat="false" ht="13.2" hidden="false" customHeight="false" outlineLevel="0" collapsed="false">
      <c r="A500" s="1" t="n">
        <v>459</v>
      </c>
      <c r="B500" s="1" t="n">
        <v>416.352292496427</v>
      </c>
      <c r="C500" s="1" t="n">
        <v>3488.16357421875</v>
      </c>
      <c r="D500" s="1" t="n">
        <v>0.685745783143189</v>
      </c>
      <c r="E500" s="1" t="s">
        <v>20</v>
      </c>
      <c r="F500" s="1" t="n">
        <v>27</v>
      </c>
      <c r="G500" s="1" t="n">
        <v>46</v>
      </c>
      <c r="H500" s="1" t="n">
        <v>1</v>
      </c>
      <c r="I500" s="1" t="n">
        <v>2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-0.0327717003486829</v>
      </c>
    </row>
    <row r="501" customFormat="false" ht="13.2" hidden="false" customHeight="false" outlineLevel="0" collapsed="false">
      <c r="A501" s="1" t="n">
        <v>460</v>
      </c>
      <c r="B501" s="1" t="n">
        <v>430.367952489471</v>
      </c>
      <c r="C501" s="1" t="n">
        <v>2804.56665039062</v>
      </c>
      <c r="D501" s="1" t="n">
        <v>0.551355953678329</v>
      </c>
      <c r="E501" s="1" t="s">
        <v>20</v>
      </c>
      <c r="F501" s="1" t="n">
        <v>28</v>
      </c>
      <c r="G501" s="1" t="n">
        <v>48</v>
      </c>
      <c r="H501" s="1" t="n">
        <v>1</v>
      </c>
      <c r="I501" s="1" t="n">
        <v>2</v>
      </c>
      <c r="J501" s="1" t="n">
        <v>0</v>
      </c>
      <c r="K501" s="1" t="n">
        <v>0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-0.00863337790336954</v>
      </c>
    </row>
    <row r="502" customFormat="false" ht="13.2" hidden="false" customHeight="false" outlineLevel="0" collapsed="false">
      <c r="A502" s="1" t="n">
        <v>461</v>
      </c>
      <c r="B502" s="1" t="n">
        <v>444.383645178153</v>
      </c>
      <c r="C502" s="1" t="n">
        <v>3650.41528320313</v>
      </c>
      <c r="D502" s="1" t="n">
        <v>0.717643205060603</v>
      </c>
      <c r="E502" s="1" t="s">
        <v>20</v>
      </c>
      <c r="F502" s="1" t="n">
        <v>29</v>
      </c>
      <c r="G502" s="1" t="n">
        <v>50</v>
      </c>
      <c r="H502" s="1" t="n">
        <v>1</v>
      </c>
      <c r="I502" s="1" t="n">
        <v>2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0.0875575792118703</v>
      </c>
    </row>
    <row r="503" customFormat="false" ht="13.2" hidden="false" customHeight="false" outlineLevel="0" collapsed="false">
      <c r="A503" s="1" t="n">
        <v>462</v>
      </c>
      <c r="B503" s="1" t="n">
        <v>458.399256548325</v>
      </c>
      <c r="C503" s="1" t="n">
        <v>5568.6787109375</v>
      </c>
      <c r="D503" s="1" t="n">
        <v>1.09475885016657</v>
      </c>
      <c r="E503" s="1" t="s">
        <v>20</v>
      </c>
      <c r="F503" s="1" t="n">
        <v>30</v>
      </c>
      <c r="G503" s="1" t="n">
        <v>52</v>
      </c>
      <c r="H503" s="1" t="n">
        <v>1</v>
      </c>
      <c r="I503" s="1" t="n">
        <v>2</v>
      </c>
      <c r="J503" s="1" t="n">
        <v>0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0.000469732008388254</v>
      </c>
    </row>
    <row r="504" customFormat="false" ht="13.2" hidden="false" customHeight="false" outlineLevel="0" collapsed="false">
      <c r="A504" s="1" t="n">
        <v>463</v>
      </c>
      <c r="B504" s="1" t="n">
        <v>472.414951540575</v>
      </c>
      <c r="C504" s="1" t="n">
        <v>4124.13134765625</v>
      </c>
      <c r="D504" s="1" t="n">
        <v>0.810772092709937</v>
      </c>
      <c r="E504" s="1" t="s">
        <v>20</v>
      </c>
      <c r="F504" s="1" t="n">
        <v>31</v>
      </c>
      <c r="G504" s="1" t="n">
        <v>54</v>
      </c>
      <c r="H504" s="1" t="n">
        <v>1</v>
      </c>
      <c r="I504" s="1" t="n">
        <v>2</v>
      </c>
      <c r="J504" s="1" t="n">
        <v>0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0.0955591662848666</v>
      </c>
    </row>
    <row r="505" customFormat="false" ht="13.2" hidden="false" customHeight="false" outlineLevel="0" collapsed="false">
      <c r="A505" s="1" t="n">
        <v>464</v>
      </c>
      <c r="B505" s="1" t="n">
        <v>486.430573163148</v>
      </c>
      <c r="C505" s="1" t="n">
        <v>1628.94104003906</v>
      </c>
      <c r="D505" s="1" t="n">
        <v>0.320237117734896</v>
      </c>
      <c r="E505" s="1" t="s">
        <v>20</v>
      </c>
      <c r="F505" s="1" t="n">
        <v>32</v>
      </c>
      <c r="G505" s="1" t="n">
        <v>56</v>
      </c>
      <c r="H505" s="1" t="n">
        <v>1</v>
      </c>
      <c r="I505" s="1" t="n">
        <v>2</v>
      </c>
      <c r="J505" s="1" t="n">
        <v>0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0.0343361407654614</v>
      </c>
    </row>
    <row r="506" customFormat="false" ht="13.2" hidden="false" customHeight="false" outlineLevel="0" collapsed="false">
      <c r="A506" s="1" t="n">
        <v>465</v>
      </c>
      <c r="B506" s="1" t="n">
        <v>500.446279455809</v>
      </c>
      <c r="C506" s="1" t="n">
        <v>1349.03259277344</v>
      </c>
      <c r="D506" s="1" t="n">
        <v>0.265209297710272</v>
      </c>
      <c r="E506" s="1" t="s">
        <v>20</v>
      </c>
      <c r="F506" s="1" t="n">
        <v>33</v>
      </c>
      <c r="G506" s="1" t="n">
        <v>58</v>
      </c>
      <c r="H506" s="1" t="n">
        <v>1</v>
      </c>
      <c r="I506" s="1" t="n">
        <v>2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0.145731565442723</v>
      </c>
    </row>
    <row r="507" customFormat="false" ht="13.2" hidden="false" customHeight="false" outlineLevel="0" collapsed="false">
      <c r="A507" s="1" t="n">
        <v>466</v>
      </c>
      <c r="B507" s="1" t="n">
        <v>514.461875360954</v>
      </c>
      <c r="C507" s="1" t="n">
        <v>3947.49780273437</v>
      </c>
      <c r="D507" s="1" t="n">
        <v>0.776047313893067</v>
      </c>
      <c r="E507" s="1" t="s">
        <v>20</v>
      </c>
      <c r="F507" s="1" t="n">
        <v>34</v>
      </c>
      <c r="G507" s="1" t="n">
        <v>60</v>
      </c>
      <c r="H507" s="1" t="n">
        <v>1</v>
      </c>
      <c r="I507" s="1" t="n">
        <v>2</v>
      </c>
      <c r="J507" s="1" t="n">
        <v>0</v>
      </c>
      <c r="K507" s="1" t="n">
        <v>0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0.0364885246973685</v>
      </c>
    </row>
    <row r="508" customFormat="false" ht="13.2" hidden="false" customHeight="false" outlineLevel="0" collapsed="false">
      <c r="A508" s="1" t="n">
        <v>467</v>
      </c>
      <c r="B508" s="1" t="n">
        <v>528.477470359539</v>
      </c>
      <c r="C508" s="1" t="n">
        <v>1883.28833007813</v>
      </c>
      <c r="D508" s="1" t="n">
        <v>0.370239813390374</v>
      </c>
      <c r="E508" s="1" t="s">
        <v>20</v>
      </c>
      <c r="F508" s="1" t="n">
        <v>35</v>
      </c>
      <c r="G508" s="1" t="n">
        <v>62</v>
      </c>
      <c r="H508" s="1" t="n">
        <v>1</v>
      </c>
      <c r="I508" s="1" t="n">
        <v>2</v>
      </c>
      <c r="J508" s="1" t="n">
        <v>0</v>
      </c>
      <c r="K508" s="1" t="n">
        <v>0</v>
      </c>
      <c r="L508" s="1" t="n">
        <v>0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-0.0686755071116612</v>
      </c>
    </row>
    <row r="509" customFormat="false" ht="13.2" hidden="false" customHeight="false" outlineLevel="0" collapsed="false">
      <c r="A509" s="1" t="n">
        <v>468</v>
      </c>
      <c r="B509" s="1" t="n">
        <v>542.493200746456</v>
      </c>
      <c r="C509" s="1" t="n">
        <v>6076.04296875</v>
      </c>
      <c r="D509" s="1" t="n">
        <v>1.19450271048437</v>
      </c>
      <c r="E509" s="1" t="s">
        <v>20</v>
      </c>
      <c r="F509" s="1" t="n">
        <v>36</v>
      </c>
      <c r="G509" s="1" t="n">
        <v>64</v>
      </c>
      <c r="H509" s="1" t="n">
        <v>1</v>
      </c>
      <c r="I509" s="1" t="n">
        <v>2</v>
      </c>
      <c r="J509" s="1" t="n">
        <v>0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0.081161310999675</v>
      </c>
    </row>
    <row r="510" customFormat="false" ht="13.2" hidden="false" customHeight="false" outlineLevel="0" collapsed="false">
      <c r="A510" s="1" t="n">
        <v>469</v>
      </c>
      <c r="B510" s="1" t="n">
        <v>556.508906536603</v>
      </c>
      <c r="C510" s="1" t="n">
        <v>2912.12548828125</v>
      </c>
      <c r="D510" s="1" t="n">
        <v>0.572501183239359</v>
      </c>
      <c r="E510" s="1" t="s">
        <v>20</v>
      </c>
      <c r="F510" s="1" t="n">
        <v>37</v>
      </c>
      <c r="G510" s="1" t="n">
        <v>66</v>
      </c>
      <c r="H510" s="1" t="n">
        <v>1</v>
      </c>
      <c r="I510" s="1" t="n">
        <v>2</v>
      </c>
      <c r="J510" s="1" t="n">
        <v>0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0.1792525136634</v>
      </c>
    </row>
    <row r="511" customFormat="false" ht="13.2" hidden="false" customHeight="false" outlineLevel="0" collapsed="false">
      <c r="A511" s="1" t="n">
        <v>470</v>
      </c>
      <c r="B511" s="1" t="n">
        <v>570.52446541302</v>
      </c>
      <c r="C511" s="1" t="n">
        <v>1660.27966308594</v>
      </c>
      <c r="D511" s="1" t="n">
        <v>0.326398046873296</v>
      </c>
      <c r="E511" s="1" t="s">
        <v>20</v>
      </c>
      <c r="F511" s="1" t="n">
        <v>38</v>
      </c>
      <c r="G511" s="1" t="n">
        <v>68</v>
      </c>
      <c r="H511" s="1" t="n">
        <v>1</v>
      </c>
      <c r="I511" s="1" t="n">
        <v>2</v>
      </c>
      <c r="J511" s="1" t="n">
        <v>0</v>
      </c>
      <c r="K511" s="1" t="n">
        <v>0</v>
      </c>
      <c r="L511" s="1" t="n">
        <v>0</v>
      </c>
      <c r="M511" s="1" t="n">
        <v>0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0.0150177963769129</v>
      </c>
    </row>
    <row r="512" customFormat="false" ht="13.2" hidden="false" customHeight="false" outlineLevel="0" collapsed="false">
      <c r="A512" s="1" t="n">
        <v>471</v>
      </c>
      <c r="B512" s="1" t="n">
        <v>584.540201625767</v>
      </c>
      <c r="C512" s="1" t="n">
        <v>1188.36059570313</v>
      </c>
      <c r="D512" s="1" t="n">
        <v>0.23362243484796</v>
      </c>
      <c r="E512" s="1" t="s">
        <v>20</v>
      </c>
      <c r="F512" s="1" t="n">
        <v>39</v>
      </c>
      <c r="G512" s="1" t="n">
        <v>70</v>
      </c>
      <c r="H512" s="1" t="n">
        <v>1</v>
      </c>
      <c r="I512" s="1" t="n">
        <v>2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0.162036386198703</v>
      </c>
    </row>
    <row r="513" customFormat="false" ht="13.2" hidden="false" customHeight="false" outlineLevel="0" collapsed="false">
      <c r="A513" s="1" t="n">
        <v>472</v>
      </c>
      <c r="B513" s="1" t="n">
        <v>598.555880750231</v>
      </c>
      <c r="C513" s="1" t="n">
        <v>1555.73303222656</v>
      </c>
      <c r="D513" s="1" t="n">
        <v>0.305844993747139</v>
      </c>
      <c r="E513" s="1" t="s">
        <v>20</v>
      </c>
      <c r="F513" s="1" t="n">
        <v>40</v>
      </c>
      <c r="G513" s="1" t="n">
        <v>72</v>
      </c>
      <c r="H513" s="1" t="n">
        <v>1</v>
      </c>
      <c r="I513" s="1" t="n">
        <v>2</v>
      </c>
      <c r="J513" s="1" t="n">
        <v>0</v>
      </c>
      <c r="K513" s="1" t="n">
        <v>0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0.206793150201664</v>
      </c>
    </row>
    <row r="514" customFormat="false" ht="13.2" hidden="false" customHeight="false" outlineLevel="0" collapsed="false">
      <c r="A514" s="1" t="n">
        <v>473</v>
      </c>
      <c r="B514" s="1" t="n">
        <v>612.571454997764</v>
      </c>
      <c r="C514" s="1" t="n">
        <v>1932.32275390625</v>
      </c>
      <c r="D514" s="1" t="n">
        <v>0.379879599098109</v>
      </c>
      <c r="E514" s="1" t="s">
        <v>20</v>
      </c>
      <c r="F514" s="1" t="n">
        <v>41</v>
      </c>
      <c r="G514" s="1" t="n">
        <v>74</v>
      </c>
      <c r="H514" s="1" t="n">
        <v>1</v>
      </c>
      <c r="I514" s="1" t="n">
        <v>2</v>
      </c>
      <c r="J514" s="1" t="n">
        <v>0</v>
      </c>
      <c r="K514" s="1" t="n">
        <v>0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0.0782941602976578</v>
      </c>
    </row>
    <row r="515" customFormat="false" ht="13.2" hidden="false" customHeight="false" outlineLevel="0" collapsed="false">
      <c r="A515" s="1" t="n">
        <v>474</v>
      </c>
      <c r="B515" s="1" t="n">
        <v>626.58711530777</v>
      </c>
      <c r="C515" s="1" t="n">
        <v>1432.71752929688</v>
      </c>
      <c r="D515" s="1" t="n">
        <v>0.281661104259053</v>
      </c>
      <c r="E515" s="1" t="s">
        <v>20</v>
      </c>
      <c r="F515" s="1" t="n">
        <v>42</v>
      </c>
      <c r="G515" s="1" t="n">
        <v>76</v>
      </c>
      <c r="H515" s="1" t="n">
        <v>1</v>
      </c>
      <c r="I515" s="1" t="n">
        <v>2</v>
      </c>
      <c r="J515" s="1" t="n">
        <v>0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0.092894944952097</v>
      </c>
    </row>
    <row r="516" customFormat="false" ht="13.2" hidden="false" customHeight="false" outlineLevel="0" collapsed="false">
      <c r="A516" s="1" t="n">
        <v>475</v>
      </c>
      <c r="B516" s="1" t="n">
        <v>640.602889101251</v>
      </c>
      <c r="C516" s="1" t="n">
        <v>1222.1328125</v>
      </c>
      <c r="D516" s="1" t="n">
        <v>0.240261789557992</v>
      </c>
      <c r="E516" s="1" t="s">
        <v>20</v>
      </c>
      <c r="F516" s="1" t="n">
        <v>43</v>
      </c>
      <c r="G516" s="1" t="n">
        <v>78</v>
      </c>
      <c r="H516" s="1" t="n">
        <v>1</v>
      </c>
      <c r="I516" s="1" t="n">
        <v>2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0.28400793289586</v>
      </c>
    </row>
    <row r="517" customFormat="false" ht="13.2" hidden="false" customHeight="false" outlineLevel="0" collapsed="false">
      <c r="A517" s="1" t="n">
        <v>476</v>
      </c>
      <c r="B517" s="1" t="n">
        <v>654.618692978903</v>
      </c>
      <c r="C517" s="1" t="n">
        <v>1191.21350097656</v>
      </c>
      <c r="D517" s="1" t="n">
        <v>0.234183293798333</v>
      </c>
      <c r="E517" s="1" t="s">
        <v>20</v>
      </c>
      <c r="F517" s="1" t="n">
        <v>44</v>
      </c>
      <c r="G517" s="1" t="n">
        <v>80</v>
      </c>
      <c r="H517" s="1" t="n">
        <v>1</v>
      </c>
      <c r="I517" s="1" t="n">
        <v>2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0.51289411518581</v>
      </c>
    </row>
    <row r="518" customFormat="false" ht="13.2" hidden="false" customHeight="false" outlineLevel="0" collapsed="false">
      <c r="A518" s="1" t="n">
        <v>477</v>
      </c>
      <c r="B518" s="1" t="n">
        <v>668.633683991108</v>
      </c>
      <c r="C518" s="1" t="n">
        <v>1086.47668457031</v>
      </c>
      <c r="D518" s="1" t="n">
        <v>0.213592851675356</v>
      </c>
      <c r="E518" s="1" t="s">
        <v>20</v>
      </c>
      <c r="F518" s="1" t="n">
        <v>45</v>
      </c>
      <c r="G518" s="1" t="n">
        <v>82</v>
      </c>
      <c r="H518" s="1" t="n">
        <v>1</v>
      </c>
      <c r="I518" s="1" t="n">
        <v>2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-0.483525947590043</v>
      </c>
    </row>
    <row r="519" customFormat="false" ht="13.2" hidden="false" customHeight="false" outlineLevel="0" collapsed="false">
      <c r="A519" s="1" t="n">
        <v>540</v>
      </c>
      <c r="B519" s="1" t="n">
        <v>190.086264535761</v>
      </c>
      <c r="C519" s="1" t="n">
        <v>2012.38806152344</v>
      </c>
      <c r="D519" s="1" t="n">
        <v>0.395619814803688</v>
      </c>
      <c r="E519" s="1" t="s">
        <v>20</v>
      </c>
      <c r="F519" s="1" t="n">
        <v>11</v>
      </c>
      <c r="G519" s="1" t="n">
        <v>12</v>
      </c>
      <c r="H519" s="1" t="n">
        <v>1</v>
      </c>
      <c r="I519" s="1" t="n">
        <v>2</v>
      </c>
      <c r="J519" s="1" t="n">
        <v>0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0.0498866199299581</v>
      </c>
    </row>
    <row r="520" customFormat="false" ht="13.2" hidden="false" customHeight="false" outlineLevel="0" collapsed="false">
      <c r="A520" s="1" t="n">
        <v>541</v>
      </c>
      <c r="B520" s="1" t="n">
        <v>204.101907795127</v>
      </c>
      <c r="C520" s="1" t="n">
        <v>2546.54663085938</v>
      </c>
      <c r="D520" s="1" t="n">
        <v>0.50063122801815</v>
      </c>
      <c r="E520" s="1" t="s">
        <v>20</v>
      </c>
      <c r="F520" s="1" t="n">
        <v>12</v>
      </c>
      <c r="G520" s="1" t="n">
        <v>14</v>
      </c>
      <c r="H520" s="1" t="n">
        <v>1</v>
      </c>
      <c r="I520" s="1" t="n">
        <v>2</v>
      </c>
      <c r="J520" s="1" t="n">
        <v>0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0.0131215181949198</v>
      </c>
    </row>
    <row r="521" customFormat="false" ht="13.2" hidden="false" customHeight="false" outlineLevel="0" collapsed="false">
      <c r="A521" s="1" t="n">
        <v>542</v>
      </c>
      <c r="B521" s="1" t="n">
        <v>218.117569639938</v>
      </c>
      <c r="C521" s="1" t="n">
        <v>2277.53686523437</v>
      </c>
      <c r="D521" s="1" t="n">
        <v>0.447746003894737</v>
      </c>
      <c r="E521" s="1" t="s">
        <v>20</v>
      </c>
      <c r="F521" s="1" t="n">
        <v>13</v>
      </c>
      <c r="G521" s="1" t="n">
        <v>16</v>
      </c>
      <c r="H521" s="1" t="n">
        <v>1</v>
      </c>
      <c r="I521" s="1" t="n">
        <v>2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0.066289657946233</v>
      </c>
    </row>
    <row r="522" customFormat="false" ht="13.2" hidden="false" customHeight="false" outlineLevel="0" collapsed="false">
      <c r="A522" s="1" t="n">
        <v>543</v>
      </c>
      <c r="B522" s="1" t="n">
        <v>232.133227130272</v>
      </c>
      <c r="C522" s="1" t="n">
        <v>2624.12622070312</v>
      </c>
      <c r="D522" s="1" t="n">
        <v>0.515882770975175</v>
      </c>
      <c r="E522" s="1" t="s">
        <v>20</v>
      </c>
      <c r="F522" s="1" t="n">
        <v>14</v>
      </c>
      <c r="G522" s="1" t="n">
        <v>18</v>
      </c>
      <c r="H522" s="1" t="n">
        <v>1</v>
      </c>
      <c r="I522" s="1" t="n">
        <v>2</v>
      </c>
      <c r="J522" s="1" t="n">
        <v>0</v>
      </c>
      <c r="K522" s="1" t="n">
        <v>0</v>
      </c>
      <c r="L522" s="1" t="n">
        <v>0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0.0942789396404732</v>
      </c>
    </row>
    <row r="523" customFormat="false" ht="13.2" hidden="false" customHeight="false" outlineLevel="0" collapsed="false">
      <c r="A523" s="1" t="n">
        <v>544</v>
      </c>
      <c r="B523" s="1" t="n">
        <v>246.148868051064</v>
      </c>
      <c r="C523" s="1" t="n">
        <v>2302.88647460937</v>
      </c>
      <c r="D523" s="1" t="n">
        <v>0.452729539604391</v>
      </c>
      <c r="E523" s="1" t="s">
        <v>20</v>
      </c>
      <c r="F523" s="1" t="n">
        <v>15</v>
      </c>
      <c r="G523" s="1" t="n">
        <v>20</v>
      </c>
      <c r="H523" s="1" t="n">
        <v>1</v>
      </c>
      <c r="I523" s="1" t="n">
        <v>2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0.0517656834156148</v>
      </c>
    </row>
    <row r="524" customFormat="false" ht="13.2" hidden="false" customHeight="false" outlineLevel="0" collapsed="false">
      <c r="A524" s="1" t="n">
        <v>545</v>
      </c>
      <c r="B524" s="1" t="n">
        <v>260.164510647631</v>
      </c>
      <c r="C524" s="1" t="n">
        <v>1774.30786132813</v>
      </c>
      <c r="D524" s="1" t="n">
        <v>0.348815102278018</v>
      </c>
      <c r="E524" s="1" t="s">
        <v>20</v>
      </c>
      <c r="F524" s="1" t="n">
        <v>16</v>
      </c>
      <c r="G524" s="1" t="n">
        <v>22</v>
      </c>
      <c r="H524" s="1" t="n">
        <v>1</v>
      </c>
      <c r="I524" s="1" t="n">
        <v>2</v>
      </c>
      <c r="J524" s="1" t="n">
        <v>0</v>
      </c>
      <c r="K524" s="1" t="n">
        <v>0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0.0202742130486146</v>
      </c>
    </row>
    <row r="525" customFormat="false" ht="13.2" hidden="false" customHeight="false" outlineLevel="0" collapsed="false">
      <c r="A525" s="1" t="n">
        <v>546</v>
      </c>
      <c r="B525" s="1" t="n">
        <v>274.180154509823</v>
      </c>
      <c r="C525" s="1" t="n">
        <v>1273.97766113281</v>
      </c>
      <c r="D525" s="1" t="n">
        <v>0.2504540828869</v>
      </c>
      <c r="E525" s="1" t="s">
        <v>20</v>
      </c>
      <c r="F525" s="1" t="n">
        <v>17</v>
      </c>
      <c r="G525" s="1" t="n">
        <v>24</v>
      </c>
      <c r="H525" s="1" t="n">
        <v>1</v>
      </c>
      <c r="I525" s="1" t="n">
        <v>2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-0.00338163438358113</v>
      </c>
    </row>
    <row r="526" customFormat="false" ht="13.2" hidden="false" customHeight="false" outlineLevel="0" collapsed="false">
      <c r="A526" s="1" t="n">
        <v>547</v>
      </c>
      <c r="B526" s="1" t="n">
        <v>358.274073445488</v>
      </c>
      <c r="C526" s="1" t="n">
        <v>1275.75439453125</v>
      </c>
      <c r="D526" s="1" t="n">
        <v>0.250803374830877</v>
      </c>
      <c r="E526" s="1" t="s">
        <v>20</v>
      </c>
      <c r="F526" s="1" t="n">
        <v>23</v>
      </c>
      <c r="G526" s="1" t="n">
        <v>36</v>
      </c>
      <c r="H526" s="1" t="n">
        <v>1</v>
      </c>
      <c r="I526" s="1" t="n">
        <v>2</v>
      </c>
      <c r="J526" s="1" t="n">
        <v>0</v>
      </c>
      <c r="K526" s="1" t="n">
        <v>0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0.0491927556013405</v>
      </c>
    </row>
    <row r="527" customFormat="false" ht="13.2" hidden="false" customHeight="false" outlineLevel="0" collapsed="false">
      <c r="A527" s="1" t="n">
        <v>548</v>
      </c>
      <c r="B527" s="1" t="n">
        <v>372.289721320039</v>
      </c>
      <c r="C527" s="1" t="n">
        <v>2286.13012695312</v>
      </c>
      <c r="D527" s="1" t="n">
        <v>0.44943537220035</v>
      </c>
      <c r="E527" s="1" t="s">
        <v>20</v>
      </c>
      <c r="F527" s="1" t="n">
        <v>24</v>
      </c>
      <c r="G527" s="1" t="n">
        <v>38</v>
      </c>
      <c r="H527" s="1" t="n">
        <v>1</v>
      </c>
      <c r="I527" s="1" t="n">
        <v>2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0.0414597526798921</v>
      </c>
    </row>
    <row r="528" customFormat="false" ht="13.2" hidden="false" customHeight="false" outlineLevel="0" collapsed="false">
      <c r="A528" s="1" t="n">
        <v>549</v>
      </c>
      <c r="B528" s="1" t="n">
        <v>386.305371701153</v>
      </c>
      <c r="C528" s="1" t="n">
        <v>2333.52270507812</v>
      </c>
      <c r="D528" s="1" t="n">
        <v>0.458752383834124</v>
      </c>
      <c r="E528" s="1" t="s">
        <v>20</v>
      </c>
      <c r="F528" s="1" t="n">
        <v>25</v>
      </c>
      <c r="G528" s="1" t="n">
        <v>40</v>
      </c>
      <c r="H528" s="1" t="n">
        <v>1</v>
      </c>
      <c r="I528" s="1" t="n">
        <v>2</v>
      </c>
      <c r="J528" s="1" t="n">
        <v>0</v>
      </c>
      <c r="K528" s="1" t="n">
        <v>0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0.0407764284475829</v>
      </c>
    </row>
    <row r="529" customFormat="false" ht="13.2" hidden="false" customHeight="false" outlineLevel="0" collapsed="false">
      <c r="A529" s="1" t="n">
        <v>550</v>
      </c>
      <c r="B529" s="1" t="n">
        <v>400.321023375186</v>
      </c>
      <c r="C529" s="1" t="n">
        <v>5427.2626953125</v>
      </c>
      <c r="D529" s="1" t="n">
        <v>1.06695756323711</v>
      </c>
      <c r="E529" s="1" t="s">
        <v>20</v>
      </c>
      <c r="F529" s="1" t="n">
        <v>26</v>
      </c>
      <c r="G529" s="1" t="n">
        <v>42</v>
      </c>
      <c r="H529" s="1" t="n">
        <v>1</v>
      </c>
      <c r="I529" s="1" t="n">
        <v>2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0.043370659074414</v>
      </c>
    </row>
    <row r="530" customFormat="false" ht="13.2" hidden="false" customHeight="false" outlineLevel="0" collapsed="false">
      <c r="A530" s="1" t="n">
        <v>551</v>
      </c>
      <c r="B530" s="1" t="n">
        <v>414.336662740691</v>
      </c>
      <c r="C530" s="1" t="n">
        <v>3669.27124023437</v>
      </c>
      <c r="D530" s="1" t="n">
        <v>0.721350139310154</v>
      </c>
      <c r="E530" s="1" t="s">
        <v>20</v>
      </c>
      <c r="F530" s="1" t="n">
        <v>27</v>
      </c>
      <c r="G530" s="1" t="n">
        <v>44</v>
      </c>
      <c r="H530" s="1" t="n">
        <v>1</v>
      </c>
      <c r="I530" s="1" t="n">
        <v>2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0.0160827931311222</v>
      </c>
    </row>
    <row r="531" customFormat="false" ht="13.2" hidden="false" customHeight="false" outlineLevel="0" collapsed="false">
      <c r="A531" s="1" t="n">
        <v>552</v>
      </c>
      <c r="B531" s="1" t="n">
        <v>428.352293497969</v>
      </c>
      <c r="C531" s="1" t="n">
        <v>1986.29260253906</v>
      </c>
      <c r="D531" s="1" t="n">
        <v>0.390489650871588</v>
      </c>
      <c r="E531" s="1" t="s">
        <v>20</v>
      </c>
      <c r="F531" s="1" t="n">
        <v>28</v>
      </c>
      <c r="G531" s="1" t="n">
        <v>46</v>
      </c>
      <c r="H531" s="1" t="n">
        <v>1</v>
      </c>
      <c r="I531" s="1" t="n">
        <v>2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-0.0295154956522439</v>
      </c>
    </row>
    <row r="532" customFormat="false" ht="13.2" hidden="false" customHeight="false" outlineLevel="0" collapsed="false">
      <c r="A532" s="1" t="n">
        <v>553</v>
      </c>
      <c r="B532" s="1" t="n">
        <v>442.367895954811</v>
      </c>
      <c r="C532" s="1" t="n">
        <v>2042.47155761719</v>
      </c>
      <c r="D532" s="1" t="n">
        <v>0.401533995761533</v>
      </c>
      <c r="E532" s="1" t="s">
        <v>20</v>
      </c>
      <c r="F532" s="1" t="n">
        <v>29</v>
      </c>
      <c r="G532" s="1" t="n">
        <v>48</v>
      </c>
      <c r="H532" s="1" t="n">
        <v>1</v>
      </c>
      <c r="I532" s="1" t="n">
        <v>2</v>
      </c>
      <c r="J532" s="1" t="n">
        <v>0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-0.136199261736947</v>
      </c>
    </row>
    <row r="533" customFormat="false" ht="13.2" hidden="false" customHeight="false" outlineLevel="0" collapsed="false">
      <c r="A533" s="1" t="n">
        <v>554</v>
      </c>
      <c r="B533" s="1" t="n">
        <v>456.38364704357</v>
      </c>
      <c r="C533" s="1" t="n">
        <v>1959.48498535156</v>
      </c>
      <c r="D533" s="1" t="n">
        <v>0.385219482185029</v>
      </c>
      <c r="E533" s="1" t="s">
        <v>20</v>
      </c>
      <c r="F533" s="1" t="n">
        <v>30</v>
      </c>
      <c r="G533" s="1" t="n">
        <v>50</v>
      </c>
      <c r="H533" s="1" t="n">
        <v>1</v>
      </c>
      <c r="I533" s="1" t="n">
        <v>2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0.0893427586345431</v>
      </c>
    </row>
    <row r="534" customFormat="false" ht="13.2" hidden="false" customHeight="false" outlineLevel="0" collapsed="false">
      <c r="A534" s="1" t="n">
        <v>555</v>
      </c>
      <c r="B534" s="1" t="n">
        <v>470.399267415088</v>
      </c>
      <c r="C534" s="1" t="n">
        <v>1542.45642089844</v>
      </c>
      <c r="D534" s="1" t="n">
        <v>0.303234915395314</v>
      </c>
      <c r="E534" s="1" t="s">
        <v>20</v>
      </c>
      <c r="F534" s="1" t="n">
        <v>31</v>
      </c>
      <c r="G534" s="1" t="n">
        <v>52</v>
      </c>
      <c r="H534" s="1" t="n">
        <v>1</v>
      </c>
      <c r="I534" s="1" t="n">
        <v>2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0.0235588981689143</v>
      </c>
    </row>
    <row r="535" customFormat="false" ht="13.2" hidden="false" customHeight="false" outlineLevel="0" collapsed="false">
      <c r="A535" s="1" t="n">
        <v>556</v>
      </c>
      <c r="B535" s="1" t="n">
        <v>484.414877072941</v>
      </c>
      <c r="C535" s="1" t="n">
        <v>1560.34765625</v>
      </c>
      <c r="D535" s="1" t="n">
        <v>0.306752192878582</v>
      </c>
      <c r="E535" s="1" t="s">
        <v>20</v>
      </c>
      <c r="F535" s="1" t="n">
        <v>32</v>
      </c>
      <c r="G535" s="1" t="n">
        <v>54</v>
      </c>
      <c r="H535" s="1" t="n">
        <v>1</v>
      </c>
      <c r="I535" s="1" t="n">
        <v>2</v>
      </c>
      <c r="J535" s="1" t="n">
        <v>0</v>
      </c>
      <c r="K535" s="1" t="n">
        <v>0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-0.0605350062145715</v>
      </c>
    </row>
    <row r="536" customFormat="false" ht="13.2" hidden="false" customHeight="false" outlineLevel="0" collapsed="false">
      <c r="A536" s="1" t="n">
        <v>557</v>
      </c>
      <c r="B536" s="1" t="n">
        <v>568.508893842002</v>
      </c>
      <c r="C536" s="1" t="n">
        <v>1746.44323730469</v>
      </c>
      <c r="D536" s="1" t="n">
        <v>0.343337134282431</v>
      </c>
      <c r="E536" s="1" t="s">
        <v>20</v>
      </c>
      <c r="F536" s="1" t="n">
        <v>38</v>
      </c>
      <c r="G536" s="1" t="n">
        <v>66</v>
      </c>
      <c r="H536" s="1" t="n">
        <v>1</v>
      </c>
      <c r="I536" s="1" t="n">
        <v>2</v>
      </c>
      <c r="J536" s="1" t="n">
        <v>0</v>
      </c>
      <c r="K536" s="1" t="n">
        <v>0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0.153139231462392</v>
      </c>
    </row>
    <row r="537" customFormat="false" ht="13.2" hidden="false" customHeight="false" outlineLevel="0" collapsed="false">
      <c r="A537" s="1" t="n">
        <v>632</v>
      </c>
      <c r="B537" s="1" t="n">
        <v>202.086221758789</v>
      </c>
      <c r="C537" s="1" t="n">
        <v>1130.84606933594</v>
      </c>
      <c r="D537" s="1" t="n">
        <v>0.22231552704774</v>
      </c>
      <c r="E537" s="1" t="s">
        <v>20</v>
      </c>
      <c r="F537" s="1" t="n">
        <v>12</v>
      </c>
      <c r="G537" s="1" t="n">
        <v>12</v>
      </c>
      <c r="H537" s="1" t="n">
        <v>1</v>
      </c>
      <c r="I537" s="1" t="n">
        <v>2</v>
      </c>
      <c r="J537" s="1" t="n">
        <v>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-0.164752475971702</v>
      </c>
    </row>
    <row r="538" customFormat="false" ht="13.2" hidden="false" customHeight="false" outlineLevel="0" collapsed="false">
      <c r="A538" s="1" t="n">
        <v>633</v>
      </c>
      <c r="B538" s="1" t="n">
        <v>216.101923238124</v>
      </c>
      <c r="C538" s="1" t="n">
        <v>1687.03833007813</v>
      </c>
      <c r="D538" s="1" t="n">
        <v>0.331658592332818</v>
      </c>
      <c r="E538" s="1" t="s">
        <v>20</v>
      </c>
      <c r="F538" s="1" t="n">
        <v>13</v>
      </c>
      <c r="G538" s="1" t="n">
        <v>14</v>
      </c>
      <c r="H538" s="1" t="n">
        <v>1</v>
      </c>
      <c r="I538" s="1" t="n">
        <v>2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0.083854529286493</v>
      </c>
    </row>
    <row r="539" customFormat="false" ht="13.2" hidden="false" customHeight="false" outlineLevel="0" collapsed="false">
      <c r="A539" s="1" t="n">
        <v>634</v>
      </c>
      <c r="B539" s="1" t="n">
        <v>230.117571449801</v>
      </c>
      <c r="C539" s="1" t="n">
        <v>2590.61450195312</v>
      </c>
      <c r="D539" s="1" t="n">
        <v>0.509294628151673</v>
      </c>
      <c r="E539" s="1" t="s">
        <v>20</v>
      </c>
      <c r="F539" s="1" t="n">
        <v>14</v>
      </c>
      <c r="G539" s="1" t="n">
        <v>16</v>
      </c>
      <c r="H539" s="1" t="n">
        <v>1</v>
      </c>
      <c r="I539" s="1" t="n">
        <v>2</v>
      </c>
      <c r="J539" s="1" t="n">
        <v>0</v>
      </c>
      <c r="K539" s="1" t="n">
        <v>0</v>
      </c>
      <c r="L539" s="1" t="n">
        <v>0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0.0706977821177357</v>
      </c>
    </row>
    <row r="540" customFormat="false" ht="13.2" hidden="false" customHeight="false" outlineLevel="0" collapsed="false">
      <c r="A540" s="1" t="n">
        <v>635</v>
      </c>
      <c r="B540" s="1" t="n">
        <v>244.133224258187</v>
      </c>
      <c r="C540" s="1" t="n">
        <v>2329.47998046875</v>
      </c>
      <c r="D540" s="1" t="n">
        <v>0.457957615671938</v>
      </c>
      <c r="E540" s="1" t="s">
        <v>20</v>
      </c>
      <c r="F540" s="1" t="n">
        <v>15</v>
      </c>
      <c r="G540" s="1" t="n">
        <v>18</v>
      </c>
      <c r="H540" s="1" t="n">
        <v>1</v>
      </c>
      <c r="I540" s="1" t="n">
        <v>2</v>
      </c>
      <c r="J540" s="1" t="n">
        <v>0</v>
      </c>
      <c r="K540" s="1" t="n">
        <v>0</v>
      </c>
      <c r="L540" s="1" t="n">
        <v>0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0.0778803811882622</v>
      </c>
    </row>
    <row r="541" customFormat="false" ht="13.2" hidden="false" customHeight="false" outlineLevel="0" collapsed="false">
      <c r="A541" s="1" t="n">
        <v>636</v>
      </c>
      <c r="B541" s="1" t="n">
        <v>258.148852331766</v>
      </c>
      <c r="C541" s="1" t="n">
        <v>2262.76391601563</v>
      </c>
      <c r="D541" s="1" t="n">
        <v>0.444841757171269</v>
      </c>
      <c r="E541" s="1" t="s">
        <v>20</v>
      </c>
      <c r="F541" s="1" t="n">
        <v>16</v>
      </c>
      <c r="G541" s="1" t="n">
        <v>20</v>
      </c>
      <c r="H541" s="1" t="n">
        <v>1</v>
      </c>
      <c r="I541" s="1" t="n">
        <v>2</v>
      </c>
      <c r="J541" s="1" t="n">
        <v>0</v>
      </c>
      <c r="K541" s="1" t="n">
        <v>0</v>
      </c>
      <c r="L541" s="1" t="n">
        <v>0</v>
      </c>
      <c r="M541" s="1" t="n">
        <v>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-0.0115330131631413</v>
      </c>
    </row>
    <row r="542" customFormat="false" ht="13.2" hidden="false" customHeight="false" outlineLevel="0" collapsed="false">
      <c r="A542" s="1" t="n">
        <v>637</v>
      </c>
      <c r="B542" s="1" t="n">
        <v>272.164528396518</v>
      </c>
      <c r="C542" s="1" t="n">
        <v>1929.09423828125</v>
      </c>
      <c r="D542" s="1" t="n">
        <v>0.379244898078919</v>
      </c>
      <c r="E542" s="1" t="s">
        <v>20</v>
      </c>
      <c r="F542" s="1" t="n">
        <v>17</v>
      </c>
      <c r="G542" s="1" t="n">
        <v>22</v>
      </c>
      <c r="H542" s="1" t="n">
        <v>1</v>
      </c>
      <c r="I542" s="1" t="n">
        <v>2</v>
      </c>
      <c r="J542" s="1" t="n">
        <v>0</v>
      </c>
      <c r="K542" s="1" t="n">
        <v>0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0.084594124924432</v>
      </c>
    </row>
    <row r="543" customFormat="false" ht="13.2" hidden="false" customHeight="false" outlineLevel="0" collapsed="false">
      <c r="A543" s="1" t="n">
        <v>638</v>
      </c>
      <c r="B543" s="1" t="n">
        <v>286.180183275735</v>
      </c>
      <c r="C543" s="1" t="n">
        <v>1308.48095703125</v>
      </c>
      <c r="D543" s="1" t="n">
        <v>0.257237162052617</v>
      </c>
      <c r="E543" s="1" t="s">
        <v>20</v>
      </c>
      <c r="F543" s="1" t="n">
        <v>18</v>
      </c>
      <c r="G543" s="1" t="n">
        <v>24</v>
      </c>
      <c r="H543" s="1" t="n">
        <v>1</v>
      </c>
      <c r="I543" s="1" t="n">
        <v>2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0.0972769590580992</v>
      </c>
    </row>
    <row r="544" customFormat="false" ht="13.2" hidden="false" customHeight="false" outlineLevel="0" collapsed="false">
      <c r="A544" s="1" t="n">
        <v>639</v>
      </c>
      <c r="B544" s="1" t="n">
        <v>356.258439701049</v>
      </c>
      <c r="C544" s="1" t="n">
        <v>1360.86608886719</v>
      </c>
      <c r="D544" s="1" t="n">
        <v>0.267535670850026</v>
      </c>
      <c r="E544" s="1" t="s">
        <v>20</v>
      </c>
      <c r="F544" s="1" t="n">
        <v>23</v>
      </c>
      <c r="G544" s="1" t="n">
        <v>34</v>
      </c>
      <c r="H544" s="1" t="n">
        <v>1</v>
      </c>
      <c r="I544" s="1" t="n">
        <v>2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0.0952792930696863</v>
      </c>
    </row>
    <row r="545" customFormat="false" ht="13.2" hidden="false" customHeight="false" outlineLevel="0" collapsed="false">
      <c r="A545" s="1" t="n">
        <v>640</v>
      </c>
      <c r="B545" s="1" t="n">
        <v>370.274124383102</v>
      </c>
      <c r="C545" s="1" t="n">
        <v>1801.17602539063</v>
      </c>
      <c r="D545" s="1" t="n">
        <v>0.354097174008495</v>
      </c>
      <c r="E545" s="1" t="s">
        <v>20</v>
      </c>
      <c r="F545" s="1" t="n">
        <v>24</v>
      </c>
      <c r="G545" s="1" t="n">
        <v>36</v>
      </c>
      <c r="H545" s="1" t="n">
        <v>1</v>
      </c>
      <c r="I545" s="1" t="n">
        <v>2</v>
      </c>
      <c r="J545" s="1" t="n">
        <v>0</v>
      </c>
      <c r="K545" s="1" t="n">
        <v>0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0.185165828871942</v>
      </c>
    </row>
    <row r="546" customFormat="false" ht="13.2" hidden="false" customHeight="false" outlineLevel="0" collapsed="false">
      <c r="A546" s="1" t="n">
        <v>641</v>
      </c>
      <c r="B546" s="1" t="n">
        <v>384.289720329823</v>
      </c>
      <c r="C546" s="1" t="n">
        <v>1920.6357421875</v>
      </c>
      <c r="D546" s="1" t="n">
        <v>0.377582023645251</v>
      </c>
      <c r="E546" s="1" t="s">
        <v>20</v>
      </c>
      <c r="F546" s="1" t="n">
        <v>25</v>
      </c>
      <c r="G546" s="1" t="n">
        <v>38</v>
      </c>
      <c r="H546" s="1" t="n">
        <v>1</v>
      </c>
      <c r="I546" s="1" t="n">
        <v>2</v>
      </c>
      <c r="J546" s="1" t="n">
        <v>0</v>
      </c>
      <c r="K546" s="1" t="n">
        <v>0</v>
      </c>
      <c r="L546" s="1" t="n">
        <v>0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0.0375883682154114</v>
      </c>
    </row>
    <row r="547" customFormat="false" ht="13.2" hidden="false" customHeight="false" outlineLevel="0" collapsed="false">
      <c r="A547" s="1" t="n">
        <v>642</v>
      </c>
      <c r="B547" s="1" t="n">
        <v>398.305352393809</v>
      </c>
      <c r="C547" s="1" t="n">
        <v>2296.94287109375</v>
      </c>
      <c r="D547" s="1" t="n">
        <v>0.451561073458583</v>
      </c>
      <c r="E547" s="1" t="s">
        <v>20</v>
      </c>
      <c r="F547" s="1" t="n">
        <v>26</v>
      </c>
      <c r="G547" s="1" t="n">
        <v>40</v>
      </c>
      <c r="H547" s="1" t="n">
        <v>1</v>
      </c>
      <c r="I547" s="1" t="n">
        <v>2</v>
      </c>
      <c r="J547" s="1" t="n">
        <v>0</v>
      </c>
      <c r="K547" s="1" t="n">
        <v>0</v>
      </c>
      <c r="L547" s="1" t="n">
        <v>0</v>
      </c>
      <c r="M547" s="1" t="n">
        <v>0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-0.00892579281806074</v>
      </c>
    </row>
    <row r="548" customFormat="false" ht="13.2" hidden="false" customHeight="false" outlineLevel="0" collapsed="false">
      <c r="A548" s="1" t="n">
        <v>643</v>
      </c>
      <c r="B548" s="1" t="n">
        <v>412.321004283049</v>
      </c>
      <c r="C548" s="1" t="n">
        <v>1772.89001464844</v>
      </c>
      <c r="D548" s="1" t="n">
        <v>0.348536364666937</v>
      </c>
      <c r="E548" s="1" t="s">
        <v>20</v>
      </c>
      <c r="F548" s="1" t="n">
        <v>27</v>
      </c>
      <c r="G548" s="1" t="n">
        <v>42</v>
      </c>
      <c r="H548" s="1" t="n">
        <v>1</v>
      </c>
      <c r="I548" s="1" t="n">
        <v>2</v>
      </c>
      <c r="J548" s="1" t="n">
        <v>0</v>
      </c>
      <c r="K548" s="1" t="n">
        <v>0</v>
      </c>
      <c r="L548" s="1" t="n">
        <v>0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-0.00419564122099596</v>
      </c>
    </row>
    <row r="549" customFormat="false" ht="13.2" hidden="false" customHeight="false" outlineLevel="0" collapsed="false">
      <c r="A549" s="1" t="n">
        <v>644</v>
      </c>
      <c r="B549" s="1" t="n">
        <v>426.336627405928</v>
      </c>
      <c r="C549" s="1" t="n">
        <v>1883.00988769531</v>
      </c>
      <c r="D549" s="1" t="n">
        <v>0.3701850737872</v>
      </c>
      <c r="E549" s="1" t="s">
        <v>20</v>
      </c>
      <c r="F549" s="1" t="n">
        <v>28</v>
      </c>
      <c r="G549" s="1" t="n">
        <v>44</v>
      </c>
      <c r="H549" s="1" t="n">
        <v>1</v>
      </c>
      <c r="I549" s="1" t="n">
        <v>2</v>
      </c>
      <c r="J549" s="1" t="n">
        <v>0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-0.0672498410551348</v>
      </c>
    </row>
    <row r="550" customFormat="false" ht="13.2" hidden="false" customHeight="false" outlineLevel="0" collapsed="false">
      <c r="A550" s="1" t="n">
        <v>645</v>
      </c>
      <c r="B550" s="1" t="n">
        <v>440.352356716594</v>
      </c>
      <c r="C550" s="1" t="n">
        <v>2040.16943359375</v>
      </c>
      <c r="D550" s="1" t="n">
        <v>0.401081416113889</v>
      </c>
      <c r="E550" s="1" t="s">
        <v>20</v>
      </c>
      <c r="F550" s="1" t="n">
        <v>29</v>
      </c>
      <c r="G550" s="1" t="n">
        <v>46</v>
      </c>
      <c r="H550" s="1" t="n">
        <v>1</v>
      </c>
      <c r="I550" s="1" t="n">
        <v>2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0.114852570372928</v>
      </c>
    </row>
    <row r="551" customFormat="false" ht="13.2" hidden="false" customHeight="false" outlineLevel="0" collapsed="false">
      <c r="A551" s="1" t="n">
        <v>646</v>
      </c>
      <c r="B551" s="1" t="n">
        <v>454.368001587486</v>
      </c>
      <c r="C551" s="1" t="n">
        <v>1667.03039550781</v>
      </c>
      <c r="D551" s="1" t="n">
        <v>0.327725188273901</v>
      </c>
      <c r="E551" s="1" t="s">
        <v>20</v>
      </c>
      <c r="F551" s="1" t="n">
        <v>30</v>
      </c>
      <c r="G551" s="1" t="n">
        <v>48</v>
      </c>
      <c r="H551" s="1" t="n">
        <v>1</v>
      </c>
      <c r="I551" s="1" t="n">
        <v>2</v>
      </c>
      <c r="J551" s="1" t="n">
        <v>0</v>
      </c>
      <c r="K551" s="1" t="n">
        <v>0</v>
      </c>
      <c r="L551" s="1" t="n">
        <v>0</v>
      </c>
      <c r="M551" s="1" t="n">
        <v>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0.099880472426174</v>
      </c>
    </row>
    <row r="552" customFormat="false" ht="13.2" hidden="false" customHeight="false" outlineLevel="0" collapsed="false">
      <c r="A552" s="1" t="n">
        <v>647</v>
      </c>
      <c r="B552" s="1" t="n">
        <v>468.383593782279</v>
      </c>
      <c r="C552" s="1" t="n">
        <v>1171.72290039063</v>
      </c>
      <c r="D552" s="1" t="n">
        <v>0.230351593570304</v>
      </c>
      <c r="E552" s="1" t="s">
        <v>20</v>
      </c>
      <c r="F552" s="1" t="n">
        <v>31</v>
      </c>
      <c r="G552" s="1" t="n">
        <v>50</v>
      </c>
      <c r="H552" s="1" t="n">
        <v>1</v>
      </c>
      <c r="I552" s="1" t="n">
        <v>2</v>
      </c>
      <c r="J552" s="1" t="n">
        <v>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-0.0266591771129444</v>
      </c>
    </row>
    <row r="553" customFormat="false" ht="13.2" hidden="false" customHeight="false" outlineLevel="0" collapsed="false">
      <c r="A553" s="1" t="n">
        <v>648</v>
      </c>
      <c r="B553" s="1" t="n">
        <v>482.399196559809</v>
      </c>
      <c r="C553" s="1" t="n">
        <v>1287.91381835938</v>
      </c>
      <c r="D553" s="1" t="n">
        <v>0.253193822823975</v>
      </c>
      <c r="E553" s="1" t="s">
        <v>20</v>
      </c>
      <c r="F553" s="1" t="n">
        <v>32</v>
      </c>
      <c r="G553" s="1" t="n">
        <v>52</v>
      </c>
      <c r="H553" s="1" t="n">
        <v>1</v>
      </c>
      <c r="I553" s="1" t="n">
        <v>2</v>
      </c>
      <c r="J553" s="1" t="n">
        <v>0</v>
      </c>
      <c r="K553" s="1" t="n">
        <v>0</v>
      </c>
      <c r="L553" s="1" t="n">
        <v>0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-0.123908133437849</v>
      </c>
    </row>
    <row r="554" customFormat="false" ht="13.2" hidden="false" customHeight="false" outlineLevel="0" collapsed="false">
      <c r="A554" s="1" t="n">
        <v>649</v>
      </c>
      <c r="B554" s="1" t="n">
        <v>496.415016929451</v>
      </c>
      <c r="C554" s="1" t="n">
        <v>1164.70068359375</v>
      </c>
      <c r="D554" s="1" t="n">
        <v>0.228971080456652</v>
      </c>
      <c r="E554" s="1" t="s">
        <v>20</v>
      </c>
      <c r="F554" s="1" t="n">
        <v>33</v>
      </c>
      <c r="G554" s="1" t="n">
        <v>54</v>
      </c>
      <c r="H554" s="1" t="n">
        <v>1</v>
      </c>
      <c r="I554" s="1" t="n">
        <v>2</v>
      </c>
      <c r="J554" s="1" t="n">
        <v>0</v>
      </c>
      <c r="K554" s="1" t="n">
        <v>0</v>
      </c>
      <c r="L554" s="1" t="n">
        <v>0</v>
      </c>
      <c r="M554" s="1" t="n">
        <v>0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0.222661426573966</v>
      </c>
    </row>
    <row r="555" customFormat="false" ht="13.2" hidden="false" customHeight="false" outlineLevel="0" collapsed="false">
      <c r="A555" s="1" t="n">
        <v>650</v>
      </c>
      <c r="B555" s="1" t="n">
        <v>566.49314729454</v>
      </c>
      <c r="C555" s="1" t="n">
        <v>4241.56787109375</v>
      </c>
      <c r="D555" s="1" t="n">
        <v>0.833859198294513</v>
      </c>
      <c r="E555" s="1" t="s">
        <v>20</v>
      </c>
      <c r="F555" s="1" t="n">
        <v>38</v>
      </c>
      <c r="G555" s="1" t="n">
        <v>64</v>
      </c>
      <c r="H555" s="1" t="n">
        <v>1</v>
      </c>
      <c r="I555" s="1" t="n">
        <v>2</v>
      </c>
      <c r="J555" s="1" t="n">
        <v>0</v>
      </c>
      <c r="K555" s="1" t="n">
        <v>0</v>
      </c>
      <c r="L555" s="1" t="n">
        <v>0</v>
      </c>
      <c r="M555" s="1" t="n">
        <v>0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-0.01663296437371</v>
      </c>
    </row>
    <row r="556" customFormat="false" ht="13.2" hidden="false" customHeight="false" outlineLevel="0" collapsed="false">
      <c r="A556" s="1" t="n">
        <v>651</v>
      </c>
      <c r="B556" s="1" t="n">
        <v>580.508774508068</v>
      </c>
      <c r="C556" s="1" t="n">
        <v>1608.92443847656</v>
      </c>
      <c r="D556" s="1" t="n">
        <v>0.316302009812839</v>
      </c>
      <c r="E556" s="1" t="s">
        <v>20</v>
      </c>
      <c r="F556" s="1" t="n">
        <v>39</v>
      </c>
      <c r="G556" s="1" t="n">
        <v>66</v>
      </c>
      <c r="H556" s="1" t="n">
        <v>1</v>
      </c>
      <c r="I556" s="1" t="n">
        <v>2</v>
      </c>
      <c r="J556" s="1" t="n">
        <v>0</v>
      </c>
      <c r="K556" s="1" t="n">
        <v>0</v>
      </c>
      <c r="L556" s="1" t="n">
        <v>0</v>
      </c>
      <c r="M556" s="1" t="n">
        <v>0</v>
      </c>
      <c r="N556" s="1" t="n">
        <v>0</v>
      </c>
      <c r="O556" s="1" t="n">
        <v>0</v>
      </c>
      <c r="P556" s="1" t="n">
        <v>0</v>
      </c>
      <c r="Q556" s="1" t="n">
        <v>0</v>
      </c>
      <c r="R556" s="1" t="n">
        <v>-0.0555942156241114</v>
      </c>
    </row>
    <row r="557" customFormat="false" ht="13.2" hidden="false" customHeight="false" outlineLevel="0" collapsed="false">
      <c r="A557" s="1" t="n">
        <v>742</v>
      </c>
      <c r="B557" s="1" t="n">
        <v>228.101875059891</v>
      </c>
      <c r="C557" s="1" t="n">
        <v>1443.10290527344</v>
      </c>
      <c r="D557" s="1" t="n">
        <v>0.283702788265767</v>
      </c>
      <c r="E557" s="1" t="s">
        <v>20</v>
      </c>
      <c r="F557" s="1" t="n">
        <v>14</v>
      </c>
      <c r="G557" s="1" t="n">
        <v>14</v>
      </c>
      <c r="H557" s="1" t="n">
        <v>1</v>
      </c>
      <c r="I557" s="1" t="n">
        <v>2</v>
      </c>
      <c r="J557" s="1" t="n">
        <v>0</v>
      </c>
      <c r="K557" s="1" t="n">
        <v>0</v>
      </c>
      <c r="L557" s="1" t="n">
        <v>0</v>
      </c>
      <c r="M557" s="1" t="n">
        <v>0</v>
      </c>
      <c r="N557" s="1" t="n">
        <v>0</v>
      </c>
      <c r="O557" s="1" t="n">
        <v>0</v>
      </c>
      <c r="P557" s="1" t="n">
        <v>0</v>
      </c>
      <c r="Q557" s="1" t="n">
        <v>0</v>
      </c>
      <c r="R557" s="1" t="n">
        <v>-0.131770532173962</v>
      </c>
    </row>
    <row r="558" customFormat="false" ht="13.2" hidden="false" customHeight="false" outlineLevel="0" collapsed="false">
      <c r="A558" s="1" t="n">
        <v>743</v>
      </c>
      <c r="B558" s="1" t="n">
        <v>242.117576499197</v>
      </c>
      <c r="C558" s="1" t="n">
        <v>1629.66125488281</v>
      </c>
      <c r="D558" s="1" t="n">
        <v>0.320378706362135</v>
      </c>
      <c r="E558" s="1" t="s">
        <v>20</v>
      </c>
      <c r="F558" s="1" t="n">
        <v>15</v>
      </c>
      <c r="G558" s="1" t="n">
        <v>16</v>
      </c>
      <c r="H558" s="1" t="n">
        <v>1</v>
      </c>
      <c r="I558" s="1" t="n">
        <v>2</v>
      </c>
      <c r="J558" s="1" t="n">
        <v>0</v>
      </c>
      <c r="K558" s="1" t="n">
        <v>0</v>
      </c>
      <c r="L558" s="1" t="n">
        <v>0</v>
      </c>
      <c r="M558" s="1" t="n">
        <v>0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0.0880489506715042</v>
      </c>
    </row>
    <row r="559" customFormat="false" ht="13.2" hidden="false" customHeight="false" outlineLevel="0" collapsed="false">
      <c r="A559" s="1" t="n">
        <v>744</v>
      </c>
      <c r="B559" s="1" t="n">
        <v>256.133212076007</v>
      </c>
      <c r="C559" s="1" t="n">
        <v>1916.57312011719</v>
      </c>
      <c r="D559" s="1" t="n">
        <v>0.376783343797261</v>
      </c>
      <c r="E559" s="1" t="s">
        <v>20</v>
      </c>
      <c r="F559" s="1" t="n">
        <v>16</v>
      </c>
      <c r="G559" s="1" t="n">
        <v>18</v>
      </c>
      <c r="H559" s="1" t="n">
        <v>1</v>
      </c>
      <c r="I559" s="1" t="n">
        <v>2</v>
      </c>
      <c r="J559" s="1" t="n">
        <v>0</v>
      </c>
      <c r="K559" s="1" t="n">
        <v>0</v>
      </c>
      <c r="L559" s="1" t="n">
        <v>0</v>
      </c>
      <c r="M559" s="1" t="n">
        <v>0</v>
      </c>
      <c r="N559" s="1" t="n">
        <v>0</v>
      </c>
      <c r="O559" s="1" t="n">
        <v>0</v>
      </c>
      <c r="P559" s="1" t="n">
        <v>0</v>
      </c>
      <c r="Q559" s="1" t="n">
        <v>0</v>
      </c>
      <c r="R559" s="1" t="n">
        <v>0.0266697452744964</v>
      </c>
    </row>
    <row r="560" customFormat="false" ht="13.2" hidden="false" customHeight="false" outlineLevel="0" collapsed="false">
      <c r="A560" s="1" t="n">
        <v>745</v>
      </c>
      <c r="B560" s="1" t="n">
        <v>270.148869703169</v>
      </c>
      <c r="C560" s="1" t="n">
        <v>2049.24096679688</v>
      </c>
      <c r="D560" s="1" t="n">
        <v>0.402864808867218</v>
      </c>
      <c r="E560" s="1" t="s">
        <v>20</v>
      </c>
      <c r="F560" s="1" t="n">
        <v>17</v>
      </c>
      <c r="G560" s="1" t="n">
        <v>20</v>
      </c>
      <c r="H560" s="1" t="n">
        <v>1</v>
      </c>
      <c r="I560" s="1" t="n">
        <v>2</v>
      </c>
      <c r="J560" s="1" t="n">
        <v>0</v>
      </c>
      <c r="K560" s="1" t="n">
        <v>0</v>
      </c>
      <c r="L560" s="1" t="n">
        <v>0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0.0532823607784859</v>
      </c>
    </row>
    <row r="561" customFormat="false" ht="13.2" hidden="false" customHeight="false" outlineLevel="0" collapsed="false">
      <c r="A561" s="1" t="n">
        <v>746</v>
      </c>
      <c r="B561" s="1" t="n">
        <v>284.164534235138</v>
      </c>
      <c r="C561" s="1" t="n">
        <v>1266.93347167969</v>
      </c>
      <c r="D561" s="1" t="n">
        <v>0.249069250120213</v>
      </c>
      <c r="E561" s="1" t="s">
        <v>20</v>
      </c>
      <c r="F561" s="1" t="n">
        <v>18</v>
      </c>
      <c r="G561" s="1" t="n">
        <v>22</v>
      </c>
      <c r="H561" s="1" t="n">
        <v>1</v>
      </c>
      <c r="I561" s="1" t="n">
        <v>2</v>
      </c>
      <c r="J561" s="1" t="n">
        <v>0</v>
      </c>
      <c r="K561" s="1" t="n">
        <v>0</v>
      </c>
      <c r="L561" s="1" t="n">
        <v>0</v>
      </c>
      <c r="M561" s="1" t="n">
        <v>0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0.101568415090355</v>
      </c>
    </row>
    <row r="562" customFormat="false" ht="13.2" hidden="false" customHeight="false" outlineLevel="0" collapsed="false">
      <c r="A562" s="1" t="n">
        <v>747</v>
      </c>
      <c r="B562" s="1" t="n">
        <v>298.18016296818</v>
      </c>
      <c r="C562" s="1" t="n">
        <v>1486.10925292969</v>
      </c>
      <c r="D562" s="1" t="n">
        <v>0.292157501161583</v>
      </c>
      <c r="E562" s="1" t="s">
        <v>20</v>
      </c>
      <c r="F562" s="1" t="n">
        <v>19</v>
      </c>
      <c r="G562" s="1" t="n">
        <v>24</v>
      </c>
      <c r="H562" s="1" t="n">
        <v>1</v>
      </c>
      <c r="I562" s="1" t="n">
        <v>2</v>
      </c>
      <c r="J562" s="1" t="n">
        <v>0</v>
      </c>
      <c r="K562" s="1" t="n">
        <v>0</v>
      </c>
      <c r="L562" s="1" t="n">
        <v>0</v>
      </c>
      <c r="M562" s="1" t="n">
        <v>0</v>
      </c>
      <c r="N562" s="1" t="n">
        <v>0</v>
      </c>
      <c r="O562" s="1" t="n">
        <v>0</v>
      </c>
      <c r="P562" s="1" t="n">
        <v>0</v>
      </c>
      <c r="Q562" s="1" t="n">
        <v>0</v>
      </c>
      <c r="R562" s="1" t="n">
        <v>0.0252571460436074</v>
      </c>
    </row>
    <row r="563" customFormat="false" ht="13.2" hidden="false" customHeight="false" outlineLevel="0" collapsed="false">
      <c r="A563" s="1" t="n">
        <v>748</v>
      </c>
      <c r="B563" s="1" t="n">
        <v>368.2584070604</v>
      </c>
      <c r="C563" s="1" t="n">
        <v>1171.72546386719</v>
      </c>
      <c r="D563" s="1" t="n">
        <v>0.230352097529825</v>
      </c>
      <c r="E563" s="1" t="s">
        <v>20</v>
      </c>
      <c r="F563" s="1" t="n">
        <v>24</v>
      </c>
      <c r="G563" s="1" t="n">
        <v>34</v>
      </c>
      <c r="H563" s="1" t="n">
        <v>1</v>
      </c>
      <c r="I563" s="1" t="n">
        <v>2</v>
      </c>
      <c r="J563" s="1" t="n">
        <v>0</v>
      </c>
      <c r="K563" s="1" t="n">
        <v>0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0.00353936309530586</v>
      </c>
    </row>
    <row r="564" customFormat="false" ht="13.2" hidden="false" customHeight="false" outlineLevel="0" collapsed="false">
      <c r="A564" s="1" t="n">
        <v>749</v>
      </c>
      <c r="B564" s="1" t="n">
        <v>410.305422030848</v>
      </c>
      <c r="C564" s="1" t="n">
        <v>1500.09765625</v>
      </c>
      <c r="D564" s="1" t="n">
        <v>0.294907512273651</v>
      </c>
      <c r="E564" s="1" t="s">
        <v>20</v>
      </c>
      <c r="F564" s="1" t="n">
        <v>27</v>
      </c>
      <c r="G564" s="1" t="n">
        <v>40</v>
      </c>
      <c r="H564" s="1" t="n">
        <v>1</v>
      </c>
      <c r="I564" s="1" t="n">
        <v>2</v>
      </c>
      <c r="J564" s="1" t="n">
        <v>0</v>
      </c>
      <c r="K564" s="1" t="n">
        <v>0</v>
      </c>
      <c r="L564" s="1" t="n">
        <v>0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0.161055289200034</v>
      </c>
    </row>
    <row r="565" customFormat="false" ht="13.2" hidden="false" customHeight="false" outlineLevel="0" collapsed="false">
      <c r="A565" s="1" t="n">
        <v>750</v>
      </c>
      <c r="B565" s="1" t="n">
        <v>424.320940156595</v>
      </c>
      <c r="C565" s="1" t="n">
        <v>1279.03125</v>
      </c>
      <c r="D565" s="1" t="n">
        <v>0.251447579086742</v>
      </c>
      <c r="E565" s="1" t="s">
        <v>20</v>
      </c>
      <c r="F565" s="1" t="n">
        <v>28</v>
      </c>
      <c r="G565" s="1" t="n">
        <v>42</v>
      </c>
      <c r="H565" s="1" t="n">
        <v>1</v>
      </c>
      <c r="I565" s="1" t="n">
        <v>2</v>
      </c>
      <c r="J565" s="1" t="n">
        <v>0</v>
      </c>
      <c r="K565" s="1" t="n">
        <v>0</v>
      </c>
      <c r="L565" s="1" t="n">
        <v>0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-0.155204206410001</v>
      </c>
    </row>
    <row r="566" customFormat="false" ht="13.2" hidden="false" customHeight="false" outlineLevel="0" collapsed="false">
      <c r="A566" s="1" t="n">
        <v>751</v>
      </c>
      <c r="B566" s="1" t="n">
        <v>438.336656539372</v>
      </c>
      <c r="C566" s="1" t="n">
        <v>1666.06762695313</v>
      </c>
      <c r="D566" s="1" t="n">
        <v>0.327535915476777</v>
      </c>
      <c r="E566" s="1" t="s">
        <v>20</v>
      </c>
      <c r="F566" s="1" t="n">
        <v>29</v>
      </c>
      <c r="G566" s="1" t="n">
        <v>44</v>
      </c>
      <c r="H566" s="1" t="n">
        <v>1</v>
      </c>
      <c r="I566" s="1" t="n">
        <v>2</v>
      </c>
      <c r="J566" s="1" t="n">
        <v>0</v>
      </c>
      <c r="K566" s="1" t="n">
        <v>0</v>
      </c>
      <c r="L566" s="1" t="n">
        <v>0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0.00105483355543141</v>
      </c>
    </row>
    <row r="567" customFormat="false" ht="13.2" hidden="false" customHeight="false" outlineLevel="0" collapsed="false">
      <c r="A567" s="1" t="n">
        <v>752</v>
      </c>
      <c r="B567" s="1" t="n">
        <v>452.35239648034</v>
      </c>
      <c r="C567" s="1" t="n">
        <v>1481.73791503906</v>
      </c>
      <c r="D567" s="1" t="n">
        <v>0.29129813018846</v>
      </c>
      <c r="E567" s="1" t="s">
        <v>20</v>
      </c>
      <c r="F567" s="1" t="n">
        <v>30</v>
      </c>
      <c r="G567" s="1" t="n">
        <v>46</v>
      </c>
      <c r="H567" s="1" t="n">
        <v>1</v>
      </c>
      <c r="I567" s="1" t="n">
        <v>2</v>
      </c>
      <c r="J567" s="1" t="n">
        <v>0</v>
      </c>
      <c r="K567" s="1" t="n">
        <v>0</v>
      </c>
      <c r="L567" s="1" t="n">
        <v>0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0.199710135296108</v>
      </c>
    </row>
    <row r="568" customFormat="false" ht="13.2" hidden="false" customHeight="false" outlineLevel="0" collapsed="false">
      <c r="A568" s="1" t="n">
        <v>753</v>
      </c>
      <c r="B568" s="1" t="n">
        <v>466.367935736233</v>
      </c>
      <c r="C568" s="1" t="n">
        <v>1387.85546875</v>
      </c>
      <c r="D568" s="1" t="n">
        <v>0.272841572666409</v>
      </c>
      <c r="E568" s="1" t="s">
        <v>20</v>
      </c>
      <c r="F568" s="1" t="n">
        <v>31</v>
      </c>
      <c r="G568" s="1" t="n">
        <v>48</v>
      </c>
      <c r="H568" s="1" t="n">
        <v>1</v>
      </c>
      <c r="I568" s="1" t="n">
        <v>2</v>
      </c>
      <c r="J568" s="1" t="n">
        <v>0</v>
      </c>
      <c r="K568" s="1" t="n">
        <v>0</v>
      </c>
      <c r="L568" s="1" t="n">
        <v>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-0.0438897362489192</v>
      </c>
    </row>
    <row r="569" customFormat="false" ht="13.2" hidden="false" customHeight="false" outlineLevel="0" collapsed="false">
      <c r="A569" s="1" t="n">
        <v>860</v>
      </c>
      <c r="B569" s="1" t="n">
        <v>254.117591339648</v>
      </c>
      <c r="C569" s="1" t="n">
        <v>1800.4052734375</v>
      </c>
      <c r="D569" s="1" t="n">
        <v>0.353945650179277</v>
      </c>
      <c r="E569" s="1" t="s">
        <v>20</v>
      </c>
      <c r="F569" s="1" t="n">
        <v>16</v>
      </c>
      <c r="G569" s="1" t="n">
        <v>16</v>
      </c>
      <c r="H569" s="1" t="n">
        <v>1</v>
      </c>
      <c r="I569" s="1" t="n">
        <v>2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0.142291026313962</v>
      </c>
    </row>
    <row r="570" customFormat="false" ht="13.2" hidden="false" customHeight="false" outlineLevel="0" collapsed="false">
      <c r="A570" s="1" t="n">
        <v>861</v>
      </c>
      <c r="B570" s="1" t="n">
        <v>268.133210322736</v>
      </c>
      <c r="C570" s="1" t="n">
        <v>1852.09729003906</v>
      </c>
      <c r="D570" s="1" t="n">
        <v>0.364107897921523</v>
      </c>
      <c r="E570" s="1" t="s">
        <v>20</v>
      </c>
      <c r="F570" s="1" t="n">
        <v>17</v>
      </c>
      <c r="G570" s="1" t="n">
        <v>18</v>
      </c>
      <c r="H570" s="1" t="n">
        <v>1</v>
      </c>
      <c r="I570" s="1" t="n">
        <v>2</v>
      </c>
      <c r="J570" s="1" t="n">
        <v>0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0.0189373620284069</v>
      </c>
    </row>
    <row r="571" customFormat="false" ht="13.2" hidden="false" customHeight="false" outlineLevel="0" collapsed="false">
      <c r="A571" s="1" t="n">
        <v>862</v>
      </c>
      <c r="B571" s="1" t="n">
        <v>282.148861696967</v>
      </c>
      <c r="C571" s="1" t="n">
        <v>1854.23181152344</v>
      </c>
      <c r="D571" s="1" t="n">
        <v>0.364527528215743</v>
      </c>
      <c r="E571" s="1" t="s">
        <v>20</v>
      </c>
      <c r="F571" s="1" t="n">
        <v>18</v>
      </c>
      <c r="G571" s="1" t="n">
        <v>20</v>
      </c>
      <c r="H571" s="1" t="n">
        <v>1</v>
      </c>
      <c r="I571" s="1" t="n">
        <v>2</v>
      </c>
      <c r="J571" s="1" t="n">
        <v>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0.022640413790136</v>
      </c>
    </row>
    <row r="572" customFormat="false" ht="13.2" hidden="false" customHeight="false" outlineLevel="0" collapsed="false">
      <c r="A572" s="1" t="n">
        <v>863</v>
      </c>
      <c r="B572" s="1" t="n">
        <v>296.164519269374</v>
      </c>
      <c r="C572" s="1" t="n">
        <v>1902.61535644531</v>
      </c>
      <c r="D572" s="1" t="n">
        <v>0.374039356201369</v>
      </c>
      <c r="E572" s="1" t="s">
        <v>20</v>
      </c>
      <c r="F572" s="1" t="n">
        <v>19</v>
      </c>
      <c r="G572" s="1" t="n">
        <v>22</v>
      </c>
      <c r="H572" s="1" t="n">
        <v>1</v>
      </c>
      <c r="I572" s="1" t="n">
        <v>2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0.0469211317854952</v>
      </c>
    </row>
    <row r="573" customFormat="false" ht="13.2" hidden="false" customHeight="false" outlineLevel="0" collapsed="false">
      <c r="A573" s="1" t="n">
        <v>864</v>
      </c>
      <c r="B573" s="1" t="n">
        <v>310.180189757477</v>
      </c>
      <c r="C573" s="1" t="n">
        <v>1363.76184082031</v>
      </c>
      <c r="D573" s="1" t="n">
        <v>0.268104953123816</v>
      </c>
      <c r="E573" s="1" t="s">
        <v>20</v>
      </c>
      <c r="F573" s="1" t="n">
        <v>20</v>
      </c>
      <c r="G573" s="1" t="n">
        <v>24</v>
      </c>
      <c r="H573" s="1" t="n">
        <v>1</v>
      </c>
      <c r="I573" s="1" t="n">
        <v>2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0.11064691322654</v>
      </c>
    </row>
    <row r="574" customFormat="false" ht="13.2" hidden="false" customHeight="false" outlineLevel="0" collapsed="false">
      <c r="A574" s="1" t="n">
        <v>865</v>
      </c>
      <c r="B574" s="1" t="n">
        <v>394.274142352469</v>
      </c>
      <c r="C574" s="1" t="n">
        <v>1269.59838867188</v>
      </c>
      <c r="D574" s="1" t="n">
        <v>0.24959315203907</v>
      </c>
      <c r="E574" s="1" t="s">
        <v>20</v>
      </c>
      <c r="F574" s="1" t="n">
        <v>26</v>
      </c>
      <c r="G574" s="1" t="n">
        <v>36</v>
      </c>
      <c r="H574" s="1" t="n">
        <v>1</v>
      </c>
      <c r="I574" s="1" t="n">
        <v>2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0.219470360748041</v>
      </c>
    </row>
    <row r="575" customFormat="false" ht="13.2" hidden="false" customHeight="false" outlineLevel="0" collapsed="false">
      <c r="A575" s="1" t="n">
        <v>866</v>
      </c>
      <c r="B575" s="1" t="n">
        <v>408.289766172873</v>
      </c>
      <c r="C575" s="1" t="n">
        <v>1722.36022949219</v>
      </c>
      <c r="D575" s="1" t="n">
        <v>0.338602602572139</v>
      </c>
      <c r="E575" s="1" t="s">
        <v>20</v>
      </c>
      <c r="F575" s="1" t="n">
        <v>27</v>
      </c>
      <c r="G575" s="1" t="n">
        <v>38</v>
      </c>
      <c r="H575" s="1" t="n">
        <v>1</v>
      </c>
      <c r="I575" s="1" t="n">
        <v>2</v>
      </c>
      <c r="J575" s="1" t="n">
        <v>0</v>
      </c>
      <c r="K575" s="1" t="n">
        <v>0</v>
      </c>
      <c r="L575" s="1" t="n">
        <v>0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0.147659546120796</v>
      </c>
    </row>
    <row r="576" customFormat="false" ht="13.2" hidden="false" customHeight="false" outlineLevel="0" collapsed="false">
      <c r="A576" s="1" t="n">
        <v>867</v>
      </c>
      <c r="B576" s="1" t="n">
        <v>422.305333642406</v>
      </c>
      <c r="C576" s="1" t="n">
        <v>1795.75024414063</v>
      </c>
      <c r="D576" s="1" t="n">
        <v>0.353030507685865</v>
      </c>
      <c r="E576" s="1" t="s">
        <v>20</v>
      </c>
      <c r="F576" s="1" t="n">
        <v>28</v>
      </c>
      <c r="G576" s="1" t="n">
        <v>40</v>
      </c>
      <c r="H576" s="1" t="n">
        <v>1</v>
      </c>
      <c r="I576" s="1" t="n">
        <v>2</v>
      </c>
      <c r="J576" s="1" t="n">
        <v>0</v>
      </c>
      <c r="K576" s="1" t="n">
        <v>0</v>
      </c>
      <c r="L576" s="1" t="n">
        <v>0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-0.0528210063905397</v>
      </c>
    </row>
    <row r="577" customFormat="false" ht="13.2" hidden="false" customHeight="false" outlineLevel="0" collapsed="false">
      <c r="A577" s="1" t="n">
        <v>868</v>
      </c>
      <c r="B577" s="1" t="n">
        <v>436.320971373463</v>
      </c>
      <c r="C577" s="1" t="n">
        <v>1455.68041992188</v>
      </c>
      <c r="D577" s="1" t="n">
        <v>0.286175429656881</v>
      </c>
      <c r="E577" s="1" t="s">
        <v>20</v>
      </c>
      <c r="F577" s="1" t="n">
        <v>29</v>
      </c>
      <c r="G577" s="1" t="n">
        <v>42</v>
      </c>
      <c r="H577" s="1" t="n">
        <v>1</v>
      </c>
      <c r="I577" s="1" t="n">
        <v>2</v>
      </c>
      <c r="J577" s="1" t="n">
        <v>0</v>
      </c>
      <c r="K577" s="1" t="n">
        <v>0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-0.0793900286042237</v>
      </c>
    </row>
    <row r="578" customFormat="false" ht="13.2" hidden="false" customHeight="false" outlineLevel="0" collapsed="false">
      <c r="A578" s="1" t="n">
        <v>869</v>
      </c>
      <c r="B578" s="1" t="n">
        <v>450.336711131637</v>
      </c>
      <c r="C578" s="1" t="n">
        <v>1480.42614746094</v>
      </c>
      <c r="D578" s="1" t="n">
        <v>0.291040246902306</v>
      </c>
      <c r="E578" s="1" t="s">
        <v>20</v>
      </c>
      <c r="F578" s="1" t="n">
        <v>30</v>
      </c>
      <c r="G578" s="1" t="n">
        <v>44</v>
      </c>
      <c r="H578" s="1" t="n">
        <v>1</v>
      </c>
      <c r="I578" s="1" t="n">
        <v>2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0.122252177571881</v>
      </c>
    </row>
    <row r="579" customFormat="false" ht="13.2" hidden="false" customHeight="false" outlineLevel="0" collapsed="false">
      <c r="A579" s="1" t="n">
        <v>965</v>
      </c>
      <c r="B579" s="1" t="n">
        <v>448.321036336158</v>
      </c>
      <c r="C579" s="1" t="n">
        <v>1167.115234375</v>
      </c>
      <c r="D579" s="1" t="n">
        <v>0.229445762328989</v>
      </c>
      <c r="E579" s="1" t="s">
        <v>20</v>
      </c>
      <c r="F579" s="1" t="n">
        <v>30</v>
      </c>
      <c r="G579" s="1" t="n">
        <v>42</v>
      </c>
      <c r="H579" s="1" t="n">
        <v>1</v>
      </c>
      <c r="I579" s="1" t="n">
        <v>2</v>
      </c>
      <c r="J579" s="1" t="n">
        <v>0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0.0676371561451879</v>
      </c>
    </row>
    <row r="580" customFormat="false" ht="13.2" hidden="false" customHeight="false" outlineLevel="0" collapsed="false">
      <c r="A580" s="1" t="n">
        <v>1330</v>
      </c>
      <c r="B580" s="1" t="n">
        <v>538.36801259846</v>
      </c>
      <c r="C580" s="1" t="n">
        <v>1574.05200195313</v>
      </c>
      <c r="D580" s="1" t="n">
        <v>0.309446360476144</v>
      </c>
      <c r="E580" s="1" t="s">
        <v>20</v>
      </c>
      <c r="F580" s="1" t="n">
        <v>37</v>
      </c>
      <c r="G580" s="1" t="n">
        <v>48</v>
      </c>
      <c r="H580" s="1" t="n">
        <v>1</v>
      </c>
      <c r="I580" s="1" t="n">
        <v>2</v>
      </c>
      <c r="J580" s="1" t="n">
        <v>0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0.104748916330475</v>
      </c>
    </row>
    <row r="581" customFormat="false" ht="13.2" hidden="false" customHeight="false" outlineLevel="0" collapsed="false">
      <c r="A581" s="1" t="n">
        <v>1395</v>
      </c>
      <c r="B581" s="1" t="n">
        <v>732.570683548275</v>
      </c>
      <c r="C581" s="1" t="n">
        <v>1399.27331542969</v>
      </c>
      <c r="D581" s="1" t="n">
        <v>0.275086232369595</v>
      </c>
      <c r="E581" s="1" t="s">
        <v>20</v>
      </c>
      <c r="F581" s="1" t="n">
        <v>51</v>
      </c>
      <c r="G581" s="1" t="n">
        <v>74</v>
      </c>
      <c r="H581" s="1" t="n">
        <v>1</v>
      </c>
      <c r="I581" s="1" t="n">
        <v>2</v>
      </c>
      <c r="J581" s="1" t="n">
        <v>0</v>
      </c>
      <c r="K581" s="1" t="n">
        <v>0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-0.987601643245506</v>
      </c>
    </row>
    <row r="582" customFormat="false" ht="13.2" hidden="false" customHeight="false" outlineLevel="0" collapsed="false">
      <c r="A582" s="1" t="n">
        <v>5</v>
      </c>
      <c r="B582" s="1" t="n">
        <v>824.259172793258</v>
      </c>
      <c r="C582" s="1" t="n">
        <v>1174.41760253906</v>
      </c>
      <c r="D582" s="1" t="n">
        <v>0.23088135101883</v>
      </c>
      <c r="E582" s="1" t="s">
        <v>20</v>
      </c>
      <c r="F582" s="1" t="n">
        <v>62</v>
      </c>
      <c r="G582" s="1" t="n">
        <v>34</v>
      </c>
      <c r="H582" s="1" t="n">
        <v>1</v>
      </c>
      <c r="I582" s="1" t="n">
        <v>2</v>
      </c>
      <c r="J582" s="1" t="n">
        <v>0</v>
      </c>
      <c r="K582" s="1" t="n">
        <v>0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0.930577417238795</v>
      </c>
    </row>
    <row r="583" customFormat="false" ht="13.2" hidden="false" customHeight="false" outlineLevel="0" collapsed="false">
      <c r="A583" s="1" t="n">
        <v>47</v>
      </c>
      <c r="B583" s="1" t="n">
        <v>275.277412563401</v>
      </c>
      <c r="C583" s="1" t="n">
        <v>4476.82080078125</v>
      </c>
      <c r="D583" s="1" t="n">
        <v>0.880108091465017</v>
      </c>
      <c r="E583" s="1" t="s">
        <v>21</v>
      </c>
      <c r="F583" s="1" t="n">
        <v>15</v>
      </c>
      <c r="G583" s="1" t="n">
        <v>36</v>
      </c>
      <c r="H583" s="1" t="n">
        <v>1</v>
      </c>
      <c r="I583" s="1" t="n">
        <v>2</v>
      </c>
      <c r="J583" s="1" t="n">
        <v>0</v>
      </c>
      <c r="K583" s="1" t="n">
        <v>0</v>
      </c>
      <c r="L583" s="1" t="n">
        <v>1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0.00691811522870031</v>
      </c>
    </row>
    <row r="584" customFormat="false" ht="13.2" hidden="false" customHeight="false" outlineLevel="0" collapsed="false">
      <c r="A584" s="1" t="n">
        <v>48</v>
      </c>
      <c r="B584" s="1" t="n">
        <v>289.293074001071</v>
      </c>
      <c r="C584" s="1" t="n">
        <v>1260.77648925781</v>
      </c>
      <c r="D584" s="1" t="n">
        <v>0.247858835343827</v>
      </c>
      <c r="E584" s="1" t="s">
        <v>21</v>
      </c>
      <c r="F584" s="1" t="n">
        <v>16</v>
      </c>
      <c r="G584" s="1" t="n">
        <v>38</v>
      </c>
      <c r="H584" s="1" t="n">
        <v>1</v>
      </c>
      <c r="I584" s="1" t="n">
        <v>2</v>
      </c>
      <c r="J584" s="1" t="n">
        <v>0</v>
      </c>
      <c r="K584" s="1" t="n">
        <v>0</v>
      </c>
      <c r="L584" s="1" t="n">
        <v>1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0.0458983386384498</v>
      </c>
    </row>
    <row r="585" customFormat="false" ht="13.2" hidden="false" customHeight="false" outlineLevel="0" collapsed="false">
      <c r="A585" s="1" t="n">
        <v>49</v>
      </c>
      <c r="B585" s="1" t="n">
        <v>303.308716093831</v>
      </c>
      <c r="C585" s="1" t="n">
        <v>2709.10131835937</v>
      </c>
      <c r="D585" s="1" t="n">
        <v>0.532588213151294</v>
      </c>
      <c r="E585" s="1" t="s">
        <v>21</v>
      </c>
      <c r="F585" s="1" t="n">
        <v>17</v>
      </c>
      <c r="G585" s="1" t="n">
        <v>40</v>
      </c>
      <c r="H585" s="1" t="n">
        <v>1</v>
      </c>
      <c r="I585" s="1" t="n">
        <v>2</v>
      </c>
      <c r="J585" s="1" t="n">
        <v>0</v>
      </c>
      <c r="K585" s="1" t="n">
        <v>0</v>
      </c>
      <c r="L585" s="1" t="n">
        <v>1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0.0174964670742962</v>
      </c>
    </row>
    <row r="586" customFormat="false" ht="13.2" hidden="false" customHeight="false" outlineLevel="0" collapsed="false">
      <c r="A586" s="1" t="n">
        <v>50</v>
      </c>
      <c r="B586" s="1" t="n">
        <v>331.340043948442</v>
      </c>
      <c r="C586" s="1" t="n">
        <v>1851.11730957031</v>
      </c>
      <c r="D586" s="1" t="n">
        <v>0.363915241396188</v>
      </c>
      <c r="E586" s="1" t="s">
        <v>21</v>
      </c>
      <c r="F586" s="1" t="n">
        <v>19</v>
      </c>
      <c r="G586" s="1" t="n">
        <v>44</v>
      </c>
      <c r="H586" s="1" t="n">
        <v>1</v>
      </c>
      <c r="I586" s="1" t="n">
        <v>2</v>
      </c>
      <c r="J586" s="1" t="n">
        <v>0</v>
      </c>
      <c r="K586" s="1" t="n">
        <v>0</v>
      </c>
      <c r="L586" s="1" t="n">
        <v>1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0.0996965093361114</v>
      </c>
    </row>
    <row r="587" customFormat="false" ht="13.2" hidden="false" customHeight="false" outlineLevel="0" collapsed="false">
      <c r="A587" s="1" t="n">
        <v>70</v>
      </c>
      <c r="B587" s="1" t="n">
        <v>329.324394836174</v>
      </c>
      <c r="C587" s="1" t="n">
        <v>1312.09985351563</v>
      </c>
      <c r="D587" s="1" t="n">
        <v>0.257948608907384</v>
      </c>
      <c r="E587" s="1" t="s">
        <v>21</v>
      </c>
      <c r="F587" s="1" t="n">
        <v>19</v>
      </c>
      <c r="G587" s="1" t="n">
        <v>42</v>
      </c>
      <c r="H587" s="1" t="n">
        <v>1</v>
      </c>
      <c r="I587" s="1" t="n">
        <v>2</v>
      </c>
      <c r="J587" s="1" t="n">
        <v>0</v>
      </c>
      <c r="K587" s="1" t="n">
        <v>0</v>
      </c>
      <c r="L587" s="1" t="n">
        <v>1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0.103196660093767</v>
      </c>
    </row>
    <row r="588" customFormat="false" ht="13.2" hidden="false" customHeight="false" outlineLevel="0" collapsed="false">
      <c r="A588" s="1" t="n">
        <v>176</v>
      </c>
      <c r="B588" s="1" t="n">
        <v>521.512154808173</v>
      </c>
      <c r="C588" s="1" t="n">
        <v>4955.80078125</v>
      </c>
      <c r="D588" s="1" t="n">
        <v>0.974271823992961</v>
      </c>
      <c r="E588" s="1" t="s">
        <v>21</v>
      </c>
      <c r="F588" s="1" t="n">
        <v>33</v>
      </c>
      <c r="G588" s="1" t="n">
        <v>66</v>
      </c>
      <c r="H588" s="1" t="n">
        <v>1</v>
      </c>
      <c r="I588" s="1" t="n">
        <v>2</v>
      </c>
      <c r="J588" s="1" t="n">
        <v>0</v>
      </c>
      <c r="K588" s="1" t="n">
        <v>0</v>
      </c>
      <c r="L588" s="1" t="n">
        <v>1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-0.0130597657681269</v>
      </c>
    </row>
    <row r="589" customFormat="false" ht="13.2" hidden="false" customHeight="false" outlineLevel="0" collapsed="false">
      <c r="A589" s="1" t="n">
        <v>177</v>
      </c>
      <c r="B589" s="1" t="n">
        <v>535.527937037868</v>
      </c>
      <c r="C589" s="1" t="n">
        <v>1495.44226074219</v>
      </c>
      <c r="D589" s="1" t="n">
        <v>0.293992297786022</v>
      </c>
      <c r="E589" s="1" t="s">
        <v>21</v>
      </c>
      <c r="F589" s="1" t="n">
        <v>34</v>
      </c>
      <c r="G589" s="1" t="n">
        <v>68</v>
      </c>
      <c r="H589" s="1" t="n">
        <v>1</v>
      </c>
      <c r="I589" s="1" t="n">
        <v>2</v>
      </c>
      <c r="J589" s="1" t="n">
        <v>0</v>
      </c>
      <c r="K589" s="1" t="n">
        <v>0</v>
      </c>
      <c r="L589" s="1" t="n">
        <v>1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0.23407723261315</v>
      </c>
    </row>
    <row r="590" customFormat="false" ht="13.2" hidden="false" customHeight="false" outlineLevel="0" collapsed="false">
      <c r="A590" s="1" t="n">
        <v>252</v>
      </c>
      <c r="B590" s="1" t="n">
        <v>519.496545352597</v>
      </c>
      <c r="C590" s="1" t="n">
        <v>2537.5419921875</v>
      </c>
      <c r="D590" s="1" t="n">
        <v>0.498860986208504</v>
      </c>
      <c r="E590" s="1" t="s">
        <v>21</v>
      </c>
      <c r="F590" s="1" t="n">
        <v>33</v>
      </c>
      <c r="G590" s="1" t="n">
        <v>64</v>
      </c>
      <c r="H590" s="1" t="n">
        <v>1</v>
      </c>
      <c r="I590" s="1" t="n">
        <v>2</v>
      </c>
      <c r="J590" s="1" t="n">
        <v>0</v>
      </c>
      <c r="K590" s="1" t="n">
        <v>0</v>
      </c>
      <c r="L590" s="1" t="n">
        <v>1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0.0650583713892912</v>
      </c>
    </row>
    <row r="591" customFormat="false" ht="13.2" hidden="false" customHeight="false" outlineLevel="0" collapsed="false">
      <c r="A591" s="1" t="n">
        <v>253</v>
      </c>
      <c r="B591" s="1" t="n">
        <v>533.512087372722</v>
      </c>
      <c r="C591" s="1" t="n">
        <v>1320.59252929688</v>
      </c>
      <c r="D591" s="1" t="n">
        <v>0.259618202801328</v>
      </c>
      <c r="E591" s="1" t="s">
        <v>21</v>
      </c>
      <c r="F591" s="1" t="n">
        <v>34</v>
      </c>
      <c r="G591" s="1" t="n">
        <v>66</v>
      </c>
      <c r="H591" s="1" t="n">
        <v>1</v>
      </c>
      <c r="I591" s="1" t="n">
        <v>2</v>
      </c>
      <c r="J591" s="1" t="n">
        <v>0</v>
      </c>
      <c r="K591" s="1" t="n">
        <v>0</v>
      </c>
      <c r="L591" s="1" t="n">
        <v>1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-0.139165108161246</v>
      </c>
    </row>
    <row r="592" customFormat="false" ht="13.2" hidden="false" customHeight="false" outlineLevel="0" collapsed="false">
      <c r="A592" s="1" t="n">
        <v>254</v>
      </c>
      <c r="B592" s="1" t="n">
        <v>547.527839842531</v>
      </c>
      <c r="C592" s="1" t="n">
        <v>2041.10559082031</v>
      </c>
      <c r="D592" s="1" t="n">
        <v>0.401265457331228</v>
      </c>
      <c r="E592" s="1" t="s">
        <v>21</v>
      </c>
      <c r="F592" s="1" t="n">
        <v>35</v>
      </c>
      <c r="G592" s="1" t="n">
        <v>68</v>
      </c>
      <c r="H592" s="1" t="n">
        <v>1</v>
      </c>
      <c r="I592" s="1" t="n">
        <v>2</v>
      </c>
      <c r="J592" s="1" t="n">
        <v>0</v>
      </c>
      <c r="K592" s="1" t="n">
        <v>0</v>
      </c>
      <c r="L592" s="1" t="n">
        <v>1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0.0514303211834228</v>
      </c>
    </row>
    <row r="593" customFormat="false" ht="13.2" hidden="false" customHeight="false" outlineLevel="0" collapsed="false">
      <c r="A593" s="1" t="n">
        <v>255</v>
      </c>
      <c r="B593" s="1" t="n">
        <v>561.54358526479</v>
      </c>
      <c r="C593" s="1" t="n">
        <v>2467.00708007813</v>
      </c>
      <c r="D593" s="1" t="n">
        <v>0.484994372010455</v>
      </c>
      <c r="E593" s="1" t="s">
        <v>21</v>
      </c>
      <c r="F593" s="1" t="n">
        <v>36</v>
      </c>
      <c r="G593" s="1" t="n">
        <v>70</v>
      </c>
      <c r="H593" s="1" t="n">
        <v>1</v>
      </c>
      <c r="I593" s="1" t="n">
        <v>2</v>
      </c>
      <c r="J593" s="1" t="n">
        <v>0</v>
      </c>
      <c r="K593" s="1" t="n">
        <v>0</v>
      </c>
      <c r="L593" s="1" t="n">
        <v>1</v>
      </c>
      <c r="M593" s="1" t="n">
        <v>0</v>
      </c>
      <c r="N593" s="1" t="n">
        <v>0</v>
      </c>
      <c r="O593" s="1" t="n">
        <v>0</v>
      </c>
      <c r="P593" s="1" t="n">
        <v>0</v>
      </c>
      <c r="Q593" s="1" t="n">
        <v>0</v>
      </c>
      <c r="R593" s="1" t="n">
        <v>0.219961228476428</v>
      </c>
    </row>
    <row r="594" customFormat="false" ht="13.2" hidden="false" customHeight="false" outlineLevel="0" collapsed="false">
      <c r="A594" s="1" t="n">
        <v>256</v>
      </c>
      <c r="B594" s="1" t="n">
        <v>575.559174572052</v>
      </c>
      <c r="C594" s="1" t="n">
        <v>3136.43725585937</v>
      </c>
      <c r="D594" s="1" t="n">
        <v>0.616599129179451</v>
      </c>
      <c r="E594" s="1" t="s">
        <v>21</v>
      </c>
      <c r="F594" s="1" t="n">
        <v>37</v>
      </c>
      <c r="G594" s="1" t="n">
        <v>72</v>
      </c>
      <c r="H594" s="1" t="n">
        <v>1</v>
      </c>
      <c r="I594" s="1" t="n">
        <v>2</v>
      </c>
      <c r="J594" s="1" t="n">
        <v>0</v>
      </c>
      <c r="K594" s="1" t="n">
        <v>0</v>
      </c>
      <c r="L594" s="1" t="n">
        <v>1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0.109043625759293</v>
      </c>
    </row>
    <row r="595" customFormat="false" ht="13.2" hidden="false" customHeight="false" outlineLevel="0" collapsed="false">
      <c r="A595" s="1" t="n">
        <v>257</v>
      </c>
      <c r="B595" s="1" t="n">
        <v>589.574793305462</v>
      </c>
      <c r="C595" s="1" t="n">
        <v>2320.70703125</v>
      </c>
      <c r="D595" s="1" t="n">
        <v>0.456232922203732</v>
      </c>
      <c r="E595" s="1" t="s">
        <v>21</v>
      </c>
      <c r="F595" s="1" t="n">
        <v>38</v>
      </c>
      <c r="G595" s="1" t="n">
        <v>74</v>
      </c>
      <c r="H595" s="1" t="n">
        <v>1</v>
      </c>
      <c r="I595" s="1" t="n">
        <v>2</v>
      </c>
      <c r="J595" s="1" t="n">
        <v>0</v>
      </c>
      <c r="K595" s="1" t="n">
        <v>0</v>
      </c>
      <c r="L595" s="1" t="n">
        <v>1</v>
      </c>
      <c r="M595" s="1" t="n">
        <v>0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0.053310392468523</v>
      </c>
    </row>
    <row r="596" customFormat="false" ht="13.2" hidden="false" customHeight="false" outlineLevel="0" collapsed="false">
      <c r="A596" s="1" t="n">
        <v>258</v>
      </c>
      <c r="B596" s="1" t="n">
        <v>603.590479233857</v>
      </c>
      <c r="C596" s="1" t="n">
        <v>1169.16564941406</v>
      </c>
      <c r="D596" s="1" t="n">
        <v>0.229848857951316</v>
      </c>
      <c r="E596" s="1" t="s">
        <v>21</v>
      </c>
      <c r="F596" s="1" t="n">
        <v>39</v>
      </c>
      <c r="G596" s="1" t="n">
        <v>76</v>
      </c>
      <c r="H596" s="1" t="n">
        <v>1</v>
      </c>
      <c r="I596" s="1" t="n">
        <v>2</v>
      </c>
      <c r="J596" s="1" t="n">
        <v>0</v>
      </c>
      <c r="K596" s="1" t="n">
        <v>0</v>
      </c>
      <c r="L596" s="1" t="n">
        <v>1</v>
      </c>
      <c r="M596" s="1" t="n">
        <v>0</v>
      </c>
      <c r="N596" s="1" t="n">
        <v>0</v>
      </c>
      <c r="O596" s="1" t="n">
        <v>0</v>
      </c>
      <c r="P596" s="1" t="n">
        <v>0</v>
      </c>
      <c r="Q596" s="1" t="n">
        <v>0</v>
      </c>
      <c r="R596" s="1" t="n">
        <v>0.111490930845152</v>
      </c>
    </row>
    <row r="597" customFormat="false" ht="13.2" hidden="false" customHeight="false" outlineLevel="0" collapsed="false">
      <c r="A597" s="1" t="n">
        <v>347</v>
      </c>
      <c r="B597" s="1" t="n">
        <v>335.277449613405</v>
      </c>
      <c r="C597" s="1" t="n">
        <v>1297.94909667969</v>
      </c>
      <c r="D597" s="1" t="n">
        <v>0.255166680359007</v>
      </c>
      <c r="E597" s="1" t="s">
        <v>21</v>
      </c>
      <c r="F597" s="1" t="n">
        <v>20</v>
      </c>
      <c r="G597" s="1" t="n">
        <v>36</v>
      </c>
      <c r="H597" s="1" t="n">
        <v>1</v>
      </c>
      <c r="I597" s="1" t="n">
        <v>2</v>
      </c>
      <c r="J597" s="1" t="n">
        <v>0</v>
      </c>
      <c r="K597" s="1" t="n">
        <v>0</v>
      </c>
      <c r="L597" s="1" t="n">
        <v>1</v>
      </c>
      <c r="M597" s="1" t="n">
        <v>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0.116185593494201</v>
      </c>
    </row>
    <row r="598" customFormat="false" ht="13.2" hidden="false" customHeight="false" outlineLevel="0" collapsed="false">
      <c r="A598" s="1" t="n">
        <v>348</v>
      </c>
      <c r="B598" s="1" t="n">
        <v>349.293062059179</v>
      </c>
      <c r="C598" s="1" t="n">
        <v>1352.423828125</v>
      </c>
      <c r="D598" s="1" t="n">
        <v>0.265875988159988</v>
      </c>
      <c r="E598" s="1" t="s">
        <v>21</v>
      </c>
      <c r="F598" s="1" t="n">
        <v>21</v>
      </c>
      <c r="G598" s="1" t="n">
        <v>38</v>
      </c>
      <c r="H598" s="1" t="n">
        <v>1</v>
      </c>
      <c r="I598" s="1" t="n">
        <v>2</v>
      </c>
      <c r="J598" s="1" t="n">
        <v>0</v>
      </c>
      <c r="K598" s="1" t="n">
        <v>0</v>
      </c>
      <c r="L598" s="1" t="n">
        <v>1</v>
      </c>
      <c r="M598" s="1" t="n">
        <v>0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0.00382537998715387</v>
      </c>
    </row>
    <row r="599" customFormat="false" ht="13.2" hidden="false" customHeight="false" outlineLevel="0" collapsed="false">
      <c r="A599" s="1" t="n">
        <v>349</v>
      </c>
      <c r="B599" s="1" t="n">
        <v>363.308745476814</v>
      </c>
      <c r="C599" s="1" t="n">
        <v>1260.39233398438</v>
      </c>
      <c r="D599" s="1" t="n">
        <v>0.247783313409942</v>
      </c>
      <c r="E599" s="1" t="s">
        <v>21</v>
      </c>
      <c r="F599" s="1" t="n">
        <v>22</v>
      </c>
      <c r="G599" s="1" t="n">
        <v>40</v>
      </c>
      <c r="H599" s="1" t="n">
        <v>1</v>
      </c>
      <c r="I599" s="1" t="n">
        <v>2</v>
      </c>
      <c r="J599" s="1" t="n">
        <v>0</v>
      </c>
      <c r="K599" s="1" t="n">
        <v>0</v>
      </c>
      <c r="L599" s="1" t="n">
        <v>1</v>
      </c>
      <c r="M599" s="1" t="n">
        <v>0</v>
      </c>
      <c r="N599" s="1" t="n">
        <v>0</v>
      </c>
      <c r="O599" s="1" t="n">
        <v>0</v>
      </c>
      <c r="P599" s="1" t="n">
        <v>0</v>
      </c>
      <c r="Q599" s="1" t="n">
        <v>0</v>
      </c>
      <c r="R599" s="1" t="n">
        <v>0.095483023074136</v>
      </c>
    </row>
    <row r="600" customFormat="false" ht="13.2" hidden="false" customHeight="false" outlineLevel="0" collapsed="false">
      <c r="A600" s="1" t="n">
        <v>350</v>
      </c>
      <c r="B600" s="1" t="n">
        <v>377.324388089435</v>
      </c>
      <c r="C600" s="1" t="n">
        <v>1764.93566894531</v>
      </c>
      <c r="D600" s="1" t="n">
        <v>0.346972602272336</v>
      </c>
      <c r="E600" s="1" t="s">
        <v>21</v>
      </c>
      <c r="F600" s="1" t="n">
        <v>23</v>
      </c>
      <c r="G600" s="1" t="n">
        <v>42</v>
      </c>
      <c r="H600" s="1" t="n">
        <v>1</v>
      </c>
      <c r="I600" s="1" t="n">
        <v>2</v>
      </c>
      <c r="J600" s="1" t="n">
        <v>0</v>
      </c>
      <c r="K600" s="1" t="n">
        <v>0</v>
      </c>
      <c r="L600" s="1" t="n">
        <v>1</v>
      </c>
      <c r="M600" s="1" t="n">
        <v>0</v>
      </c>
      <c r="N600" s="1" t="n">
        <v>0</v>
      </c>
      <c r="O600" s="1" t="n">
        <v>0</v>
      </c>
      <c r="P600" s="1" t="n">
        <v>0</v>
      </c>
      <c r="Q600" s="1" t="n">
        <v>0</v>
      </c>
      <c r="R600" s="1" t="n">
        <v>0.0721883814244207</v>
      </c>
    </row>
    <row r="601" customFormat="false" ht="13.2" hidden="false" customHeight="false" outlineLevel="0" collapsed="false">
      <c r="A601" s="1" t="n">
        <v>351</v>
      </c>
      <c r="B601" s="1" t="n">
        <v>391.340010626796</v>
      </c>
      <c r="C601" s="1" t="n">
        <v>1361.56604003906</v>
      </c>
      <c r="D601" s="1" t="n">
        <v>0.267673275797244</v>
      </c>
      <c r="E601" s="1" t="s">
        <v>21</v>
      </c>
      <c r="F601" s="1" t="n">
        <v>24</v>
      </c>
      <c r="G601" s="1" t="n">
        <v>44</v>
      </c>
      <c r="H601" s="1" t="n">
        <v>1</v>
      </c>
      <c r="I601" s="1" t="n">
        <v>2</v>
      </c>
      <c r="J601" s="1" t="n">
        <v>0</v>
      </c>
      <c r="K601" s="1" t="n">
        <v>0</v>
      </c>
      <c r="L601" s="1" t="n">
        <v>1</v>
      </c>
      <c r="M601" s="1" t="n">
        <v>0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-0.000736453140680179</v>
      </c>
    </row>
    <row r="602" customFormat="false" ht="13.2" hidden="false" customHeight="false" outlineLevel="0" collapsed="false">
      <c r="A602" s="1" t="n">
        <v>352</v>
      </c>
      <c r="B602" s="1" t="n">
        <v>405.355687492749</v>
      </c>
      <c r="C602" s="1" t="n">
        <v>1234.18908691406</v>
      </c>
      <c r="D602" s="1" t="n">
        <v>0.242631959179901</v>
      </c>
      <c r="E602" s="1" t="s">
        <v>21</v>
      </c>
      <c r="F602" s="1" t="n">
        <v>25</v>
      </c>
      <c r="G602" s="1" t="n">
        <v>46</v>
      </c>
      <c r="H602" s="1" t="n">
        <v>1</v>
      </c>
      <c r="I602" s="1" t="n">
        <v>2</v>
      </c>
      <c r="J602" s="1" t="n">
        <v>0</v>
      </c>
      <c r="K602" s="1" t="n">
        <v>0</v>
      </c>
      <c r="L602" s="1" t="n">
        <v>1</v>
      </c>
      <c r="M602" s="1" t="n">
        <v>0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0.0654086072344789</v>
      </c>
    </row>
    <row r="603" customFormat="false" ht="13.2" hidden="false" customHeight="false" outlineLevel="0" collapsed="false">
      <c r="A603" s="1" t="n">
        <v>353</v>
      </c>
      <c r="B603" s="1" t="n">
        <v>517.481010694498</v>
      </c>
      <c r="C603" s="1" t="n">
        <v>1288.49377441406</v>
      </c>
      <c r="D603" s="1" t="n">
        <v>0.253307837666011</v>
      </c>
      <c r="E603" s="1" t="s">
        <v>21</v>
      </c>
      <c r="F603" s="1" t="n">
        <v>33</v>
      </c>
      <c r="G603" s="1" t="n">
        <v>62</v>
      </c>
      <c r="H603" s="1" t="n">
        <v>1</v>
      </c>
      <c r="I603" s="1" t="n">
        <v>2</v>
      </c>
      <c r="J603" s="1" t="n">
        <v>0</v>
      </c>
      <c r="K603" s="1" t="n">
        <v>0</v>
      </c>
      <c r="L603" s="1" t="n">
        <v>1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0.288326601975804</v>
      </c>
    </row>
    <row r="604" customFormat="false" ht="13.2" hidden="false" customHeight="false" outlineLevel="0" collapsed="false">
      <c r="A604" s="1" t="n">
        <v>354</v>
      </c>
      <c r="B604" s="1" t="n">
        <v>545.512199853475</v>
      </c>
      <c r="C604" s="1" t="n">
        <v>2106.65649414062</v>
      </c>
      <c r="D604" s="1" t="n">
        <v>0.41415225423071</v>
      </c>
      <c r="E604" s="1" t="s">
        <v>21</v>
      </c>
      <c r="F604" s="1" t="n">
        <v>35</v>
      </c>
      <c r="G604" s="1" t="n">
        <v>66</v>
      </c>
      <c r="H604" s="1" t="n">
        <v>1</v>
      </c>
      <c r="I604" s="1" t="n">
        <v>2</v>
      </c>
      <c r="J604" s="1" t="n">
        <v>0</v>
      </c>
      <c r="K604" s="1" t="n">
        <v>0</v>
      </c>
      <c r="L604" s="1" t="n">
        <v>1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0.0700891338529642</v>
      </c>
    </row>
    <row r="605" customFormat="false" ht="13.2" hidden="false" customHeight="false" outlineLevel="0" collapsed="false">
      <c r="A605" s="1" t="n">
        <v>355</v>
      </c>
      <c r="B605" s="1" t="n">
        <v>559.527987302083</v>
      </c>
      <c r="C605" s="1" t="n">
        <v>1689.53295898438</v>
      </c>
      <c r="D605" s="1" t="n">
        <v>0.332149016940658</v>
      </c>
      <c r="E605" s="1" t="s">
        <v>21</v>
      </c>
      <c r="F605" s="1" t="n">
        <v>36</v>
      </c>
      <c r="G605" s="1" t="n">
        <v>68</v>
      </c>
      <c r="H605" s="1" t="n">
        <v>1</v>
      </c>
      <c r="I605" s="1" t="n">
        <v>2</v>
      </c>
      <c r="J605" s="1" t="n">
        <v>0</v>
      </c>
      <c r="K605" s="1" t="n">
        <v>0</v>
      </c>
      <c r="L605" s="1" t="n">
        <v>1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0.313870158093958</v>
      </c>
    </row>
    <row r="606" customFormat="false" ht="13.2" hidden="false" customHeight="false" outlineLevel="0" collapsed="false">
      <c r="A606" s="1" t="n">
        <v>356</v>
      </c>
      <c r="B606" s="1" t="n">
        <v>573.543402277296</v>
      </c>
      <c r="C606" s="1" t="n">
        <v>1470.54272460938</v>
      </c>
      <c r="D606" s="1" t="n">
        <v>0.289097242969356</v>
      </c>
      <c r="E606" s="1" t="s">
        <v>21</v>
      </c>
      <c r="F606" s="1" t="n">
        <v>37</v>
      </c>
      <c r="G606" s="1" t="n">
        <v>70</v>
      </c>
      <c r="H606" s="1" t="n">
        <v>1</v>
      </c>
      <c r="I606" s="1" t="n">
        <v>2</v>
      </c>
      <c r="J606" s="1" t="n">
        <v>0</v>
      </c>
      <c r="K606" s="1" t="n">
        <v>0</v>
      </c>
      <c r="L606" s="1" t="n">
        <v>1</v>
      </c>
      <c r="M606" s="1" t="n">
        <v>0</v>
      </c>
      <c r="N606" s="1" t="n">
        <v>0</v>
      </c>
      <c r="O606" s="1" t="n">
        <v>0</v>
      </c>
      <c r="P606" s="1" t="n">
        <v>0</v>
      </c>
      <c r="Q606" s="1" t="n">
        <v>0</v>
      </c>
      <c r="R606" s="1" t="n">
        <v>-0.103688226374163</v>
      </c>
    </row>
    <row r="607" customFormat="false" ht="13.2" hidden="false" customHeight="false" outlineLevel="0" collapsed="false">
      <c r="A607" s="1" t="n">
        <v>357</v>
      </c>
      <c r="B607" s="1" t="n">
        <v>587.559194973766</v>
      </c>
      <c r="C607" s="1" t="n">
        <v>1280.52905273438</v>
      </c>
      <c r="D607" s="1" t="n">
        <v>0.251742035435254</v>
      </c>
      <c r="E607" s="1" t="s">
        <v>21</v>
      </c>
      <c r="F607" s="1" t="n">
        <v>38</v>
      </c>
      <c r="G607" s="1" t="n">
        <v>72</v>
      </c>
      <c r="H607" s="1" t="n">
        <v>1</v>
      </c>
      <c r="I607" s="1" t="n">
        <v>2</v>
      </c>
      <c r="J607" s="1" t="n">
        <v>0</v>
      </c>
      <c r="K607" s="1" t="n">
        <v>0</v>
      </c>
      <c r="L607" s="1" t="n">
        <v>1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0.141539403589308</v>
      </c>
    </row>
    <row r="608" customFormat="false" ht="13.2" hidden="false" customHeight="false" outlineLevel="0" collapsed="false">
      <c r="A608" s="1" t="n">
        <v>358</v>
      </c>
      <c r="B608" s="1" t="n">
        <v>601.574803361319</v>
      </c>
      <c r="C608" s="1" t="n">
        <v>1416.72509765625</v>
      </c>
      <c r="D608" s="1" t="n">
        <v>0.278517116792175</v>
      </c>
      <c r="E608" s="1" t="s">
        <v>21</v>
      </c>
      <c r="F608" s="1" t="n">
        <v>39</v>
      </c>
      <c r="G608" s="1" t="n">
        <v>74</v>
      </c>
      <c r="H608" s="1" t="n">
        <v>1</v>
      </c>
      <c r="I608" s="1" t="n">
        <v>2</v>
      </c>
      <c r="J608" s="1" t="n">
        <v>0</v>
      </c>
      <c r="K608" s="1" t="n">
        <v>0</v>
      </c>
      <c r="L608" s="1" t="n">
        <v>1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0.0689628652135766</v>
      </c>
    </row>
    <row r="609" customFormat="false" ht="13.2" hidden="false" customHeight="false" outlineLevel="0" collapsed="false">
      <c r="A609" s="1" t="n">
        <v>417</v>
      </c>
      <c r="B609" s="1" t="n">
        <v>459.402645002375</v>
      </c>
      <c r="C609" s="1" t="n">
        <v>1686.89892578125</v>
      </c>
      <c r="D609" s="1" t="n">
        <v>0.331631186534122</v>
      </c>
      <c r="E609" s="1" t="s">
        <v>21</v>
      </c>
      <c r="F609" s="1" t="n">
        <v>29</v>
      </c>
      <c r="G609" s="1" t="n">
        <v>52</v>
      </c>
      <c r="H609" s="1" t="n">
        <v>1</v>
      </c>
      <c r="I609" s="1" t="n">
        <v>2</v>
      </c>
      <c r="J609" s="1" t="n">
        <v>0</v>
      </c>
      <c r="K609" s="1" t="n">
        <v>0</v>
      </c>
      <c r="L609" s="1" t="n">
        <v>1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0.0736421035240466</v>
      </c>
    </row>
    <row r="610" customFormat="false" ht="13.2" hidden="false" customHeight="false" outlineLevel="0" collapsed="false">
      <c r="A610" s="1" t="n">
        <v>418</v>
      </c>
      <c r="B610" s="1" t="n">
        <v>473.418402696025</v>
      </c>
      <c r="C610" s="1" t="n">
        <v>1369.33642578125</v>
      </c>
      <c r="D610" s="1" t="n">
        <v>0.269200873096719</v>
      </c>
      <c r="E610" s="1" t="s">
        <v>21</v>
      </c>
      <c r="F610" s="1" t="n">
        <v>30</v>
      </c>
      <c r="G610" s="1" t="n">
        <v>54</v>
      </c>
      <c r="H610" s="1" t="n">
        <v>1</v>
      </c>
      <c r="I610" s="1" t="n">
        <v>2</v>
      </c>
      <c r="J610" s="1" t="n">
        <v>0</v>
      </c>
      <c r="K610" s="1" t="n">
        <v>0</v>
      </c>
      <c r="L610" s="1" t="n">
        <v>1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0.29880770598607</v>
      </c>
    </row>
    <row r="611" customFormat="false" ht="13.2" hidden="false" customHeight="false" outlineLevel="0" collapsed="false">
      <c r="A611" s="1" t="n">
        <v>419</v>
      </c>
      <c r="B611" s="1" t="n">
        <v>515.46523788358</v>
      </c>
      <c r="C611" s="1" t="n">
        <v>1437.37927246094</v>
      </c>
      <c r="D611" s="1" t="n">
        <v>0.282577566646448</v>
      </c>
      <c r="E611" s="1" t="s">
        <v>21</v>
      </c>
      <c r="F611" s="1" t="n">
        <v>33</v>
      </c>
      <c r="G611" s="1" t="n">
        <v>60</v>
      </c>
      <c r="H611" s="1" t="n">
        <v>1</v>
      </c>
      <c r="I611" s="1" t="n">
        <v>2</v>
      </c>
      <c r="J611" s="1" t="n">
        <v>0</v>
      </c>
      <c r="K611" s="1" t="n">
        <v>0</v>
      </c>
      <c r="L611" s="1" t="n">
        <v>1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0.0513256370853283</v>
      </c>
    </row>
    <row r="612" customFormat="false" ht="13.2" hidden="false" customHeight="false" outlineLevel="0" collapsed="false">
      <c r="A612" s="1" t="n">
        <v>420</v>
      </c>
      <c r="B612" s="1" t="n">
        <v>543.49651956402</v>
      </c>
      <c r="C612" s="1" t="n">
        <v>2085.85424804687</v>
      </c>
      <c r="D612" s="1" t="n">
        <v>0.4100626947146</v>
      </c>
      <c r="E612" s="1" t="s">
        <v>21</v>
      </c>
      <c r="F612" s="1" t="n">
        <v>35</v>
      </c>
      <c r="G612" s="1" t="n">
        <v>64</v>
      </c>
      <c r="H612" s="1" t="n">
        <v>1</v>
      </c>
      <c r="I612" s="1" t="n">
        <v>2</v>
      </c>
      <c r="J612" s="1" t="n">
        <v>0</v>
      </c>
      <c r="K612" s="1" t="n">
        <v>0</v>
      </c>
      <c r="L612" s="1" t="n">
        <v>1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0.0147361021655241</v>
      </c>
    </row>
    <row r="613" customFormat="false" ht="13.2" hidden="false" customHeight="false" outlineLevel="0" collapsed="false">
      <c r="A613" s="1" t="n">
        <v>421</v>
      </c>
      <c r="B613" s="1" t="n">
        <v>557.512250686025</v>
      </c>
      <c r="C613" s="1" t="n">
        <v>1287.14294433594</v>
      </c>
      <c r="D613" s="1" t="n">
        <v>0.253042274996684</v>
      </c>
      <c r="E613" s="1" t="s">
        <v>21</v>
      </c>
      <c r="F613" s="1" t="n">
        <v>36</v>
      </c>
      <c r="G613" s="1" t="n">
        <v>66</v>
      </c>
      <c r="H613" s="1" t="n">
        <v>1</v>
      </c>
      <c r="I613" s="1" t="n">
        <v>2</v>
      </c>
      <c r="J613" s="1" t="n">
        <v>0</v>
      </c>
      <c r="K613" s="1" t="n">
        <v>0</v>
      </c>
      <c r="L613" s="1" t="n">
        <v>1</v>
      </c>
      <c r="M613" s="1" t="n">
        <v>0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0.159757995358803</v>
      </c>
    </row>
    <row r="614" customFormat="false" ht="13.2" hidden="false" customHeight="false" outlineLevel="0" collapsed="false">
      <c r="A614" s="1" t="n">
        <v>588</v>
      </c>
      <c r="B614" s="1" t="n">
        <v>567.496525735189</v>
      </c>
      <c r="C614" s="1" t="n">
        <v>1490.07531738281</v>
      </c>
      <c r="D614" s="1" t="n">
        <v>0.292937198534294</v>
      </c>
      <c r="E614" s="1" t="s">
        <v>21</v>
      </c>
      <c r="F614" s="1" t="n">
        <v>37</v>
      </c>
      <c r="G614" s="1" t="n">
        <v>64</v>
      </c>
      <c r="H614" s="1" t="n">
        <v>1</v>
      </c>
      <c r="I614" s="1" t="n">
        <v>2</v>
      </c>
      <c r="J614" s="1" t="n">
        <v>0</v>
      </c>
      <c r="K614" s="1" t="n">
        <v>0</v>
      </c>
      <c r="L614" s="1" t="n">
        <v>1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0.0249872704745616</v>
      </c>
    </row>
    <row r="615" customFormat="false" ht="13.2" hidden="false" customHeight="false" outlineLevel="0" collapsed="false">
      <c r="A615" s="1" t="n">
        <v>27</v>
      </c>
      <c r="B615" s="1" t="n">
        <v>202.21653858197</v>
      </c>
      <c r="C615" s="1" t="n">
        <v>1690.03723144531</v>
      </c>
      <c r="D615" s="1" t="n">
        <v>0.332248152977797</v>
      </c>
      <c r="E615" s="1" t="s">
        <v>22</v>
      </c>
      <c r="F615" s="1" t="n">
        <v>12</v>
      </c>
      <c r="G615" s="1" t="n">
        <v>28</v>
      </c>
      <c r="H615" s="1" t="n">
        <v>1</v>
      </c>
      <c r="I615" s="1" t="n">
        <v>1</v>
      </c>
      <c r="J615" s="1" t="n">
        <v>0</v>
      </c>
      <c r="K615" s="1" t="n">
        <v>0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-0.0116757527802392</v>
      </c>
    </row>
    <row r="616" customFormat="false" ht="13.2" hidden="false" customHeight="false" outlineLevel="0" collapsed="false">
      <c r="A616" s="1" t="n">
        <v>28</v>
      </c>
      <c r="B616" s="1" t="n">
        <v>230.247851331691</v>
      </c>
      <c r="C616" s="1" t="n">
        <v>17120.419921875</v>
      </c>
      <c r="D616" s="1" t="n">
        <v>3.36574117505252</v>
      </c>
      <c r="E616" s="1" t="s">
        <v>22</v>
      </c>
      <c r="F616" s="1" t="n">
        <v>14</v>
      </c>
      <c r="G616" s="1" t="n">
        <v>32</v>
      </c>
      <c r="H616" s="1" t="n">
        <v>1</v>
      </c>
      <c r="I616" s="1" t="n">
        <v>1</v>
      </c>
      <c r="J616" s="1" t="n">
        <v>0</v>
      </c>
      <c r="K616" s="1" t="n">
        <v>0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0.0445636784065048</v>
      </c>
    </row>
    <row r="617" customFormat="false" ht="13.2" hidden="false" customHeight="false" outlineLevel="0" collapsed="false">
      <c r="A617" s="1" t="n">
        <v>29</v>
      </c>
      <c r="B617" s="1" t="n">
        <v>244.26350101992</v>
      </c>
      <c r="C617" s="1" t="n">
        <v>1721.98559570313</v>
      </c>
      <c r="D617" s="1" t="n">
        <v>0.338528952487902</v>
      </c>
      <c r="E617" s="1" t="s">
        <v>22</v>
      </c>
      <c r="F617" s="1" t="n">
        <v>15</v>
      </c>
      <c r="G617" s="1" t="n">
        <v>34</v>
      </c>
      <c r="H617" s="1" t="n">
        <v>1</v>
      </c>
      <c r="I617" s="1" t="n">
        <v>1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0.0404682666977984</v>
      </c>
    </row>
    <row r="618" customFormat="false" ht="13.2" hidden="false" customHeight="false" outlineLevel="0" collapsed="false">
      <c r="A618" s="1" t="n">
        <v>30</v>
      </c>
      <c r="B618" s="1" t="n">
        <v>258.279147404569</v>
      </c>
      <c r="C618" s="1" t="n">
        <v>7738.38916015625</v>
      </c>
      <c r="D618" s="1" t="n">
        <v>1.52130702072555</v>
      </c>
      <c r="E618" s="1" t="s">
        <v>22</v>
      </c>
      <c r="F618" s="1" t="n">
        <v>16</v>
      </c>
      <c r="G618" s="1" t="n">
        <v>36</v>
      </c>
      <c r="H618" s="1" t="n">
        <v>1</v>
      </c>
      <c r="I618" s="1" t="n">
        <v>1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0.0240265988643901</v>
      </c>
    </row>
    <row r="619" customFormat="false" ht="13.2" hidden="false" customHeight="false" outlineLevel="0" collapsed="false">
      <c r="A619" s="1" t="n">
        <v>31</v>
      </c>
      <c r="B619" s="1" t="n">
        <v>286.310443904005</v>
      </c>
      <c r="C619" s="1" t="n">
        <v>4039.15209960937</v>
      </c>
      <c r="D619" s="1" t="n">
        <v>0.794065834599356</v>
      </c>
      <c r="E619" s="1" t="s">
        <v>22</v>
      </c>
      <c r="F619" s="1" t="n">
        <v>18</v>
      </c>
      <c r="G619" s="1" t="n">
        <v>40</v>
      </c>
      <c r="H619" s="1" t="n">
        <v>1</v>
      </c>
      <c r="I619" s="1" t="n">
        <v>1</v>
      </c>
      <c r="J619" s="1" t="n">
        <v>0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0.00900073837115731</v>
      </c>
    </row>
    <row r="620" customFormat="false" ht="13.2" hidden="false" customHeight="false" outlineLevel="0" collapsed="false">
      <c r="A620" s="1" t="n">
        <v>32</v>
      </c>
      <c r="B620" s="1" t="n">
        <v>314.341771439845</v>
      </c>
      <c r="C620" s="1" t="n">
        <v>1456.85949707031</v>
      </c>
      <c r="D620" s="1" t="n">
        <v>0.286407227038322</v>
      </c>
      <c r="E620" s="1" t="s">
        <v>22</v>
      </c>
      <c r="F620" s="1" t="n">
        <v>20</v>
      </c>
      <c r="G620" s="1" t="n">
        <v>44</v>
      </c>
      <c r="H620" s="1" t="n">
        <v>1</v>
      </c>
      <c r="I620" s="1" t="n">
        <v>1</v>
      </c>
      <c r="J620" s="1" t="n">
        <v>0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0.095389321602653</v>
      </c>
    </row>
    <row r="621" customFormat="false" ht="13.2" hidden="false" customHeight="false" outlineLevel="0" collapsed="false">
      <c r="A621" s="1" t="n">
        <v>42</v>
      </c>
      <c r="B621" s="1" t="n">
        <v>256.263506057973</v>
      </c>
      <c r="C621" s="1" t="n">
        <v>3953.9521484375</v>
      </c>
      <c r="D621" s="1" t="n">
        <v>0.777316187973853</v>
      </c>
      <c r="E621" s="1" t="s">
        <v>22</v>
      </c>
      <c r="F621" s="1" t="n">
        <v>16</v>
      </c>
      <c r="G621" s="1" t="n">
        <v>34</v>
      </c>
      <c r="H621" s="1" t="n">
        <v>1</v>
      </c>
      <c r="I621" s="1" t="n">
        <v>1</v>
      </c>
      <c r="J621" s="1" t="n">
        <v>0</v>
      </c>
      <c r="K621" s="1" t="n">
        <v>0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0.0582329282470127</v>
      </c>
    </row>
    <row r="622" customFormat="false" ht="13.2" hidden="false" customHeight="false" outlineLevel="0" collapsed="false">
      <c r="A622" s="1" t="n">
        <v>43</v>
      </c>
      <c r="B622" s="1" t="n">
        <v>284.294810372576</v>
      </c>
      <c r="C622" s="1" t="n">
        <v>2020.04162597656</v>
      </c>
      <c r="D622" s="1" t="n">
        <v>0.397124445947863</v>
      </c>
      <c r="E622" s="1" t="s">
        <v>22</v>
      </c>
      <c r="F622" s="1" t="n">
        <v>18</v>
      </c>
      <c r="G622" s="1" t="n">
        <v>38</v>
      </c>
      <c r="H622" s="1" t="n">
        <v>1</v>
      </c>
      <c r="I622" s="1" t="n">
        <v>1</v>
      </c>
      <c r="J622" s="1" t="n">
        <v>0</v>
      </c>
      <c r="K622" s="1" t="n">
        <v>0</v>
      </c>
      <c r="L622" s="1" t="n">
        <v>0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0.067217467435135</v>
      </c>
    </row>
    <row r="623" customFormat="false" ht="13.2" hidden="false" customHeight="false" outlineLevel="0" collapsed="false">
      <c r="A623" s="1" t="n">
        <v>44</v>
      </c>
      <c r="B623" s="1" t="n">
        <v>312.326116320422</v>
      </c>
      <c r="C623" s="1" t="n">
        <v>1631.33837890625</v>
      </c>
      <c r="D623" s="1" t="n">
        <v>0.320708415879023</v>
      </c>
      <c r="E623" s="1" t="s">
        <v>22</v>
      </c>
      <c r="F623" s="1" t="n">
        <v>20</v>
      </c>
      <c r="G623" s="1" t="n">
        <v>42</v>
      </c>
      <c r="H623" s="1" t="n">
        <v>1</v>
      </c>
      <c r="I623" s="1" t="n">
        <v>1</v>
      </c>
      <c r="J623" s="1" t="n">
        <v>0</v>
      </c>
      <c r="K623" s="1" t="n">
        <v>0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0.0798185713464777</v>
      </c>
    </row>
    <row r="624" customFormat="false" ht="13.2" hidden="false" customHeight="false" outlineLevel="0" collapsed="false">
      <c r="A624" s="1" t="n">
        <v>45</v>
      </c>
      <c r="B624" s="1" t="n">
        <v>536.576544084712</v>
      </c>
      <c r="C624" s="1" t="n">
        <v>3119.78198242187</v>
      </c>
      <c r="D624" s="1" t="n">
        <v>0.613324832179368</v>
      </c>
      <c r="E624" s="1" t="s">
        <v>22</v>
      </c>
      <c r="F624" s="1" t="n">
        <v>36</v>
      </c>
      <c r="G624" s="1" t="n">
        <v>74</v>
      </c>
      <c r="H624" s="1" t="n">
        <v>1</v>
      </c>
      <c r="I624" s="1" t="n">
        <v>1</v>
      </c>
      <c r="J624" s="1" t="n">
        <v>0</v>
      </c>
      <c r="K624" s="1" t="n">
        <v>0</v>
      </c>
      <c r="L624" s="1" t="n">
        <v>0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0.0962951465627519</v>
      </c>
    </row>
    <row r="625" customFormat="false" ht="13.2" hidden="false" customHeight="false" outlineLevel="0" collapsed="false">
      <c r="A625" s="1" t="n">
        <v>46</v>
      </c>
      <c r="B625" s="1" t="n">
        <v>550.59223363154</v>
      </c>
      <c r="C625" s="1" t="n">
        <v>1327.0732421875</v>
      </c>
      <c r="D625" s="1" t="n">
        <v>0.260892260465755</v>
      </c>
      <c r="E625" s="1" t="s">
        <v>22</v>
      </c>
      <c r="F625" s="1" t="n">
        <v>37</v>
      </c>
      <c r="G625" s="1" t="n">
        <v>76</v>
      </c>
      <c r="H625" s="1" t="n">
        <v>1</v>
      </c>
      <c r="I625" s="1" t="n">
        <v>1</v>
      </c>
      <c r="J625" s="1" t="n">
        <v>0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0.165553652287034</v>
      </c>
    </row>
    <row r="626" customFormat="false" ht="13.2" hidden="false" customHeight="false" outlineLevel="0" collapsed="false">
      <c r="A626" s="1" t="n">
        <v>47</v>
      </c>
      <c r="B626" s="1" t="n">
        <v>564.607790678908</v>
      </c>
      <c r="C626" s="1" t="n">
        <v>2289.95288085938</v>
      </c>
      <c r="D626" s="1" t="n">
        <v>0.450186895836048</v>
      </c>
      <c r="E626" s="1" t="s">
        <v>22</v>
      </c>
      <c r="F626" s="1" t="n">
        <v>38</v>
      </c>
      <c r="G626" s="1" t="n">
        <v>78</v>
      </c>
      <c r="H626" s="1" t="n">
        <v>1</v>
      </c>
      <c r="I626" s="1" t="n">
        <v>1</v>
      </c>
      <c r="J626" s="1" t="n">
        <v>0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-0.00330157061411798</v>
      </c>
    </row>
    <row r="627" customFormat="false" ht="13.2" hidden="false" customHeight="false" outlineLevel="0" collapsed="false">
      <c r="A627" s="1" t="n">
        <v>48</v>
      </c>
      <c r="B627" s="1" t="n">
        <v>578.623353249358</v>
      </c>
      <c r="C627" s="1" t="n">
        <v>1174.24780273438</v>
      </c>
      <c r="D627" s="1" t="n">
        <v>0.230847969700103</v>
      </c>
      <c r="E627" s="1" t="s">
        <v>22</v>
      </c>
      <c r="F627" s="1" t="n">
        <v>39</v>
      </c>
      <c r="G627" s="1" t="n">
        <v>80</v>
      </c>
      <c r="H627" s="1" t="n">
        <v>1</v>
      </c>
      <c r="I627" s="1" t="n">
        <v>1</v>
      </c>
      <c r="J627" s="1" t="n">
        <v>0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-0.154431423007729</v>
      </c>
    </row>
    <row r="628" customFormat="false" ht="13.2" hidden="false" customHeight="false" outlineLevel="0" collapsed="false">
      <c r="A628" s="1" t="n">
        <v>60</v>
      </c>
      <c r="B628" s="1" t="n">
        <v>282.279125716663</v>
      </c>
      <c r="C628" s="1" t="n">
        <v>2425.26147460937</v>
      </c>
      <c r="D628" s="1" t="n">
        <v>0.476787511206524</v>
      </c>
      <c r="E628" s="1" t="s">
        <v>22</v>
      </c>
      <c r="F628" s="1" t="n">
        <v>18</v>
      </c>
      <c r="G628" s="1" t="n">
        <v>36</v>
      </c>
      <c r="H628" s="1" t="n">
        <v>1</v>
      </c>
      <c r="I628" s="1" t="n">
        <v>1</v>
      </c>
      <c r="J628" s="1" t="n">
        <v>0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-0.0548476114760051</v>
      </c>
    </row>
    <row r="629" customFormat="false" ht="13.2" hidden="false" customHeight="false" outlineLevel="0" collapsed="false">
      <c r="A629" s="1" t="n">
        <v>61</v>
      </c>
      <c r="B629" s="1" t="n">
        <v>296.294776836104</v>
      </c>
      <c r="C629" s="1" t="n">
        <v>1288.60119628906</v>
      </c>
      <c r="D629" s="1" t="n">
        <v>0.253328955969734</v>
      </c>
      <c r="E629" s="1" t="s">
        <v>22</v>
      </c>
      <c r="F629" s="1" t="n">
        <v>19</v>
      </c>
      <c r="G629" s="1" t="n">
        <v>38</v>
      </c>
      <c r="H629" s="1" t="n">
        <v>1</v>
      </c>
      <c r="I629" s="1" t="n">
        <v>1</v>
      </c>
      <c r="J629" s="1" t="n">
        <v>0</v>
      </c>
      <c r="K629" s="1" t="n">
        <v>0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-0.0486910204668259</v>
      </c>
    </row>
    <row r="630" customFormat="false" ht="13.2" hidden="false" customHeight="false" outlineLevel="0" collapsed="false">
      <c r="A630" s="1" t="n">
        <v>62</v>
      </c>
      <c r="B630" s="1" t="n">
        <v>310.310460576017</v>
      </c>
      <c r="C630" s="1" t="n">
        <v>3082.69384765625</v>
      </c>
      <c r="D630" s="1" t="n">
        <v>0.606033593830298</v>
      </c>
      <c r="E630" s="1" t="s">
        <v>22</v>
      </c>
      <c r="F630" s="1" t="n">
        <v>20</v>
      </c>
      <c r="G630" s="1" t="n">
        <v>40</v>
      </c>
      <c r="H630" s="1" t="n">
        <v>1</v>
      </c>
      <c r="I630" s="1" t="n">
        <v>1</v>
      </c>
      <c r="J630" s="1" t="n">
        <v>0</v>
      </c>
      <c r="K630" s="1" t="n">
        <v>0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0.0620314824729871</v>
      </c>
    </row>
    <row r="631" customFormat="false" ht="13.2" hidden="false" customHeight="false" outlineLevel="0" collapsed="false">
      <c r="A631" s="1" t="n">
        <v>63</v>
      </c>
      <c r="B631" s="1" t="n">
        <v>324.326095992384</v>
      </c>
      <c r="C631" s="1" t="n">
        <v>1187.80126953125</v>
      </c>
      <c r="D631" s="1" t="n">
        <v>0.233512475680161</v>
      </c>
      <c r="E631" s="1" t="s">
        <v>22</v>
      </c>
      <c r="F631" s="1" t="n">
        <v>21</v>
      </c>
      <c r="G631" s="1" t="n">
        <v>42</v>
      </c>
      <c r="H631" s="1" t="n">
        <v>1</v>
      </c>
      <c r="I631" s="1" t="n">
        <v>1</v>
      </c>
      <c r="J631" s="1" t="n">
        <v>0</v>
      </c>
      <c r="K631" s="1" t="n">
        <v>0</v>
      </c>
      <c r="L631" s="1" t="n">
        <v>0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0.0141875220713934</v>
      </c>
    </row>
    <row r="632" customFormat="false" ht="13.2" hidden="false" customHeight="false" outlineLevel="0" collapsed="false">
      <c r="A632" s="1" t="n">
        <v>64</v>
      </c>
      <c r="B632" s="1" t="n">
        <v>394.404358753015</v>
      </c>
      <c r="C632" s="1" t="n">
        <v>3698.87890625</v>
      </c>
      <c r="D632" s="1" t="n">
        <v>0.727170775781732</v>
      </c>
      <c r="E632" s="1" t="s">
        <v>22</v>
      </c>
      <c r="F632" s="1" t="n">
        <v>26</v>
      </c>
      <c r="G632" s="1" t="n">
        <v>52</v>
      </c>
      <c r="H632" s="1" t="n">
        <v>1</v>
      </c>
      <c r="I632" s="1" t="n">
        <v>1</v>
      </c>
      <c r="J632" s="1" t="n">
        <v>0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0.0432095004392874</v>
      </c>
    </row>
    <row r="633" customFormat="false" ht="13.2" hidden="false" customHeight="false" outlineLevel="0" collapsed="false">
      <c r="A633" s="1" t="n">
        <v>65</v>
      </c>
      <c r="B633" s="1" t="n">
        <v>562.592094806062</v>
      </c>
      <c r="C633" s="1" t="n">
        <v>1343.74633789063</v>
      </c>
      <c r="D633" s="1" t="n">
        <v>0.26417006118441</v>
      </c>
      <c r="E633" s="1" t="s">
        <v>22</v>
      </c>
      <c r="F633" s="1" t="n">
        <v>38</v>
      </c>
      <c r="G633" s="1" t="n">
        <v>76</v>
      </c>
      <c r="H633" s="1" t="n">
        <v>1</v>
      </c>
      <c r="I633" s="1" t="n">
        <v>1</v>
      </c>
      <c r="J633" s="1" t="n">
        <v>0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-0.0847380096915641</v>
      </c>
    </row>
    <row r="634" customFormat="false" ht="13.2" hidden="false" customHeight="false" outlineLevel="0" collapsed="false">
      <c r="A634" s="1" t="n">
        <v>66</v>
      </c>
      <c r="B634" s="1" t="n">
        <v>576.607869119012</v>
      </c>
      <c r="C634" s="1" t="n">
        <v>1224.55187988281</v>
      </c>
      <c r="D634" s="1" t="n">
        <v>0.240737359359009</v>
      </c>
      <c r="E634" s="1" t="s">
        <v>22</v>
      </c>
      <c r="F634" s="1" t="n">
        <v>39</v>
      </c>
      <c r="G634" s="1" t="n">
        <v>78</v>
      </c>
      <c r="H634" s="1" t="n">
        <v>1</v>
      </c>
      <c r="I634" s="1" t="n">
        <v>1</v>
      </c>
      <c r="J634" s="1" t="n">
        <v>0</v>
      </c>
      <c r="K634" s="1" t="n">
        <v>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0.132804330401387</v>
      </c>
    </row>
    <row r="635" customFormat="false" ht="13.2" hidden="false" customHeight="false" outlineLevel="0" collapsed="false">
      <c r="A635" s="1" t="n">
        <v>67</v>
      </c>
      <c r="B635" s="1" t="n">
        <v>590.623596534306</v>
      </c>
      <c r="C635" s="1" t="n">
        <v>1581.55334472656</v>
      </c>
      <c r="D635" s="1" t="n">
        <v>0.310921066024019</v>
      </c>
      <c r="E635" s="1" t="s">
        <v>22</v>
      </c>
      <c r="F635" s="1" t="n">
        <v>40</v>
      </c>
      <c r="G635" s="1" t="n">
        <v>80</v>
      </c>
      <c r="H635" s="1" t="n">
        <v>1</v>
      </c>
      <c r="I635" s="1" t="n">
        <v>1</v>
      </c>
      <c r="J635" s="1" t="n">
        <v>0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0.260618348120385</v>
      </c>
    </row>
    <row r="636" customFormat="false" ht="13.2" hidden="false" customHeight="false" outlineLevel="0" collapsed="false">
      <c r="A636" s="1" t="n">
        <v>118</v>
      </c>
      <c r="B636" s="1" t="n">
        <v>308.29476112604</v>
      </c>
      <c r="C636" s="1" t="n">
        <v>1379.25512695313</v>
      </c>
      <c r="D636" s="1" t="n">
        <v>0.271150812472596</v>
      </c>
      <c r="E636" s="1" t="s">
        <v>22</v>
      </c>
      <c r="F636" s="1" t="n">
        <v>20</v>
      </c>
      <c r="G636" s="1" t="n">
        <v>38</v>
      </c>
      <c r="H636" s="1" t="n">
        <v>1</v>
      </c>
      <c r="I636" s="1" t="n">
        <v>1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-0.0977537108404688</v>
      </c>
    </row>
    <row r="637" customFormat="false" ht="13.2" hidden="false" customHeight="false" outlineLevel="0" collapsed="false">
      <c r="A637" s="1" t="n">
        <v>119</v>
      </c>
      <c r="B637" s="1" t="n">
        <v>336.326113093349</v>
      </c>
      <c r="C637" s="1" t="n">
        <v>1281.50549316406</v>
      </c>
      <c r="D637" s="1" t="n">
        <v>0.251933996016489</v>
      </c>
      <c r="E637" s="1" t="s">
        <v>22</v>
      </c>
      <c r="F637" s="1" t="n">
        <v>22</v>
      </c>
      <c r="G637" s="1" t="n">
        <v>42</v>
      </c>
      <c r="H637" s="1" t="n">
        <v>1</v>
      </c>
      <c r="I637" s="1" t="n">
        <v>1</v>
      </c>
      <c r="J637" s="1" t="n">
        <v>0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0.0645277000927901</v>
      </c>
    </row>
    <row r="638" customFormat="false" ht="13.2" hidden="false" customHeight="false" outlineLevel="0" collapsed="false">
      <c r="A638" s="1" t="n">
        <v>165</v>
      </c>
      <c r="B638" s="1" t="n">
        <v>152.106992714461</v>
      </c>
      <c r="C638" s="1" t="n">
        <v>1760.18615722656</v>
      </c>
      <c r="D638" s="1" t="n">
        <v>0.346038885270875</v>
      </c>
      <c r="E638" s="1" t="s">
        <v>22</v>
      </c>
      <c r="F638" s="1" t="n">
        <v>9</v>
      </c>
      <c r="G638" s="1" t="n">
        <v>14</v>
      </c>
      <c r="H638" s="1" t="n">
        <v>1</v>
      </c>
      <c r="I638" s="1" t="n">
        <v>1</v>
      </c>
      <c r="J638" s="1" t="n">
        <v>0</v>
      </c>
      <c r="K638" s="1" t="n">
        <v>0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0.0145914468445239</v>
      </c>
    </row>
    <row r="639" customFormat="false" ht="13.2" hidden="false" customHeight="false" outlineLevel="0" collapsed="false">
      <c r="A639" s="1" t="n">
        <v>166</v>
      </c>
      <c r="B639" s="1" t="n">
        <v>166.122640385647</v>
      </c>
      <c r="C639" s="1" t="n">
        <v>7485.78125</v>
      </c>
      <c r="D639" s="1" t="n">
        <v>1.47164627360389</v>
      </c>
      <c r="E639" s="1" t="s">
        <v>22</v>
      </c>
      <c r="F639" s="1" t="n">
        <v>10</v>
      </c>
      <c r="G639" s="1" t="n">
        <v>16</v>
      </c>
      <c r="H639" s="1" t="n">
        <v>1</v>
      </c>
      <c r="I639" s="1" t="n">
        <v>1</v>
      </c>
      <c r="J639" s="1" t="n">
        <v>0</v>
      </c>
      <c r="K639" s="1" t="n">
        <v>0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-0.00104352209567806</v>
      </c>
    </row>
    <row r="640" customFormat="false" ht="13.2" hidden="false" customHeight="false" outlineLevel="0" collapsed="false">
      <c r="A640" s="1" t="n">
        <v>167</v>
      </c>
      <c r="B640" s="1" t="n">
        <v>180.138296241656</v>
      </c>
      <c r="C640" s="1" t="n">
        <v>4720.5439453125</v>
      </c>
      <c r="D640" s="1" t="n">
        <v>0.92802216288414</v>
      </c>
      <c r="E640" s="1" t="s">
        <v>22</v>
      </c>
      <c r="F640" s="1" t="n">
        <v>11</v>
      </c>
      <c r="G640" s="1" t="n">
        <v>18</v>
      </c>
      <c r="H640" s="1" t="n">
        <v>1</v>
      </c>
      <c r="I640" s="1" t="n">
        <v>1</v>
      </c>
      <c r="J640" s="1" t="n">
        <v>0</v>
      </c>
      <c r="K640" s="1" t="n">
        <v>0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0.0311907948831108</v>
      </c>
    </row>
    <row r="641" customFormat="false" ht="13.2" hidden="false" customHeight="false" outlineLevel="0" collapsed="false">
      <c r="A641" s="1" t="n">
        <v>168</v>
      </c>
      <c r="B641" s="1" t="n">
        <v>194.15395232995</v>
      </c>
      <c r="C641" s="1" t="n">
        <v>2472.95361328125</v>
      </c>
      <c r="D641" s="1" t="n">
        <v>0.48616341411</v>
      </c>
      <c r="E641" s="1" t="s">
        <v>22</v>
      </c>
      <c r="F641" s="1" t="n">
        <v>12</v>
      </c>
      <c r="G641" s="1" t="n">
        <v>20</v>
      </c>
      <c r="H641" s="1" t="n">
        <v>1</v>
      </c>
      <c r="I641" s="1" t="n">
        <v>1</v>
      </c>
      <c r="J641" s="1" t="n">
        <v>0</v>
      </c>
      <c r="K641" s="1" t="n">
        <v>0</v>
      </c>
      <c r="L641" s="1" t="n">
        <v>0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0.0599676225259417</v>
      </c>
    </row>
    <row r="642" customFormat="false" ht="13.2" hidden="false" customHeight="false" outlineLevel="0" collapsed="false">
      <c r="A642" s="1" t="n">
        <v>169</v>
      </c>
      <c r="B642" s="1" t="n">
        <v>292.263495660087</v>
      </c>
      <c r="C642" s="1" t="n">
        <v>1461.47106933594</v>
      </c>
      <c r="D642" s="1" t="n">
        <v>0.287313826217955</v>
      </c>
      <c r="E642" s="1" t="s">
        <v>22</v>
      </c>
      <c r="F642" s="1" t="n">
        <v>19</v>
      </c>
      <c r="G642" s="1" t="n">
        <v>34</v>
      </c>
      <c r="H642" s="1" t="n">
        <v>1</v>
      </c>
      <c r="I642" s="1" t="n">
        <v>1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0.0154829035131134</v>
      </c>
    </row>
    <row r="643" customFormat="false" ht="13.2" hidden="false" customHeight="false" outlineLevel="0" collapsed="false">
      <c r="A643" s="1" t="n">
        <v>170</v>
      </c>
      <c r="B643" s="1" t="n">
        <v>306.279143068144</v>
      </c>
      <c r="C643" s="1" t="n">
        <v>2708.15405273437</v>
      </c>
      <c r="D643" s="1" t="n">
        <v>0.532401988109366</v>
      </c>
      <c r="E643" s="1" t="s">
        <v>22</v>
      </c>
      <c r="F643" s="1" t="n">
        <v>20</v>
      </c>
      <c r="G643" s="1" t="n">
        <v>36</v>
      </c>
      <c r="H643" s="1" t="n">
        <v>1</v>
      </c>
      <c r="I643" s="1" t="n">
        <v>1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0.00610274571402939</v>
      </c>
    </row>
    <row r="644" customFormat="false" ht="13.2" hidden="false" customHeight="false" outlineLevel="0" collapsed="false">
      <c r="A644" s="1" t="n">
        <v>171</v>
      </c>
      <c r="B644" s="1" t="n">
        <v>320.294803085151</v>
      </c>
      <c r="C644" s="1" t="n">
        <v>4392.318359375</v>
      </c>
      <c r="D644" s="1" t="n">
        <v>0.863495569825283</v>
      </c>
      <c r="E644" s="1" t="s">
        <v>22</v>
      </c>
      <c r="F644" s="1" t="n">
        <v>21</v>
      </c>
      <c r="G644" s="1" t="n">
        <v>38</v>
      </c>
      <c r="H644" s="1" t="n">
        <v>1</v>
      </c>
      <c r="I644" s="1" t="n">
        <v>1</v>
      </c>
      <c r="J644" s="1" t="n">
        <v>0</v>
      </c>
      <c r="K644" s="1" t="n">
        <v>0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0.0369102191946185</v>
      </c>
    </row>
    <row r="645" customFormat="false" ht="13.2" hidden="false" customHeight="false" outlineLevel="0" collapsed="false">
      <c r="A645" s="1" t="n">
        <v>172</v>
      </c>
      <c r="B645" s="1" t="n">
        <v>334.310466894833</v>
      </c>
      <c r="C645" s="1" t="n">
        <v>3780.24658203125</v>
      </c>
      <c r="D645" s="1" t="n">
        <v>0.74316702692189</v>
      </c>
      <c r="E645" s="1" t="s">
        <v>22</v>
      </c>
      <c r="F645" s="1" t="n">
        <v>22</v>
      </c>
      <c r="G645" s="1" t="n">
        <v>40</v>
      </c>
      <c r="H645" s="1" t="n">
        <v>1</v>
      </c>
      <c r="I645" s="1" t="n">
        <v>1</v>
      </c>
      <c r="J645" s="1" t="n">
        <v>0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0.0764793140537888</v>
      </c>
    </row>
    <row r="646" customFormat="false" ht="13.2" hidden="false" customHeight="false" outlineLevel="0" collapsed="false">
      <c r="A646" s="1" t="n">
        <v>173</v>
      </c>
      <c r="B646" s="1" t="n">
        <v>348.326137353646</v>
      </c>
      <c r="C646" s="1" t="n">
        <v>2403.00024414062</v>
      </c>
      <c r="D646" s="1" t="n">
        <v>0.472411126728929</v>
      </c>
      <c r="E646" s="1" t="s">
        <v>22</v>
      </c>
      <c r="F646" s="1" t="n">
        <v>23</v>
      </c>
      <c r="G646" s="1" t="n">
        <v>42</v>
      </c>
      <c r="H646" s="1" t="n">
        <v>1</v>
      </c>
      <c r="I646" s="1" t="n">
        <v>1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0.131952924297111</v>
      </c>
    </row>
    <row r="647" customFormat="false" ht="13.2" hidden="false" customHeight="false" outlineLevel="0" collapsed="false">
      <c r="A647" s="1" t="n">
        <v>174</v>
      </c>
      <c r="B647" s="1" t="n">
        <v>362.34179489171</v>
      </c>
      <c r="C647" s="1" t="n">
        <v>1492.37023925781</v>
      </c>
      <c r="D647" s="1" t="n">
        <v>0.293388362295666</v>
      </c>
      <c r="E647" s="1" t="s">
        <v>22</v>
      </c>
      <c r="F647" s="1" t="n">
        <v>24</v>
      </c>
      <c r="G647" s="1" t="n">
        <v>44</v>
      </c>
      <c r="H647" s="1" t="n">
        <v>1</v>
      </c>
      <c r="I647" s="1" t="n">
        <v>1</v>
      </c>
      <c r="J647" s="1" t="n">
        <v>0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0.147475999124321</v>
      </c>
    </row>
    <row r="648" customFormat="false" ht="13.2" hidden="false" customHeight="false" outlineLevel="0" collapsed="false">
      <c r="A648" s="1" t="n">
        <v>175</v>
      </c>
      <c r="B648" s="1" t="n">
        <v>376.357412755928</v>
      </c>
      <c r="C648" s="1" t="n">
        <v>1459.27368164063</v>
      </c>
      <c r="D648" s="1" t="n">
        <v>0.286881836916441</v>
      </c>
      <c r="E648" s="1" t="s">
        <v>22</v>
      </c>
      <c r="F648" s="1" t="n">
        <v>25</v>
      </c>
      <c r="G648" s="1" t="n">
        <v>46</v>
      </c>
      <c r="H648" s="1" t="n">
        <v>1</v>
      </c>
      <c r="I648" s="1" t="n">
        <v>1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0.0564275577184393</v>
      </c>
    </row>
    <row r="649" customFormat="false" ht="13.2" hidden="false" customHeight="false" outlineLevel="0" collapsed="false">
      <c r="A649" s="1" t="n">
        <v>176</v>
      </c>
      <c r="B649" s="1" t="n">
        <v>390.373077176005</v>
      </c>
      <c r="C649" s="1" t="n">
        <v>1355.41052246094</v>
      </c>
      <c r="D649" s="1" t="n">
        <v>0.266463148997727</v>
      </c>
      <c r="E649" s="1" t="s">
        <v>22</v>
      </c>
      <c r="F649" s="1" t="n">
        <v>26</v>
      </c>
      <c r="G649" s="1" t="n">
        <v>48</v>
      </c>
      <c r="H649" s="1" t="n">
        <v>1</v>
      </c>
      <c r="I649" s="1" t="n">
        <v>1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0.0911769025786155</v>
      </c>
    </row>
    <row r="650" customFormat="false" ht="13.2" hidden="false" customHeight="false" outlineLevel="0" collapsed="false">
      <c r="A650" s="1" t="n">
        <v>177</v>
      </c>
      <c r="B650" s="1" t="n">
        <v>404.388741401297</v>
      </c>
      <c r="C650" s="1" t="n">
        <v>1313.0986328125</v>
      </c>
      <c r="D650" s="1" t="n">
        <v>0.25814496113587</v>
      </c>
      <c r="E650" s="1" t="s">
        <v>22</v>
      </c>
      <c r="F650" s="1" t="n">
        <v>27</v>
      </c>
      <c r="G650" s="1" t="n">
        <v>50</v>
      </c>
      <c r="H650" s="1" t="n">
        <v>1</v>
      </c>
      <c r="I650" s="1" t="n">
        <v>1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0.123035827533862</v>
      </c>
    </row>
    <row r="651" customFormat="false" ht="13.2" hidden="false" customHeight="false" outlineLevel="0" collapsed="false">
      <c r="A651" s="1" t="n">
        <v>178</v>
      </c>
      <c r="B651" s="1" t="n">
        <v>418.404369621276</v>
      </c>
      <c r="C651" s="1" t="n">
        <v>2863.65991210937</v>
      </c>
      <c r="D651" s="1" t="n">
        <v>0.562973228549071</v>
      </c>
      <c r="E651" s="1" t="s">
        <v>22</v>
      </c>
      <c r="F651" s="1" t="n">
        <v>28</v>
      </c>
      <c r="G651" s="1" t="n">
        <v>52</v>
      </c>
      <c r="H651" s="1" t="n">
        <v>1</v>
      </c>
      <c r="I651" s="1" t="n">
        <v>1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0.0667064686824047</v>
      </c>
    </row>
    <row r="652" customFormat="false" ht="13.2" hidden="false" customHeight="false" outlineLevel="0" collapsed="false">
      <c r="A652" s="1" t="n">
        <v>179</v>
      </c>
      <c r="B652" s="1" t="n">
        <v>432.420021138282</v>
      </c>
      <c r="C652" s="1" t="n">
        <v>2542.3564453125</v>
      </c>
      <c r="D652" s="1" t="n">
        <v>0.499807470184488</v>
      </c>
      <c r="E652" s="1" t="s">
        <v>22</v>
      </c>
      <c r="F652" s="1" t="n">
        <v>29</v>
      </c>
      <c r="G652" s="1" t="n">
        <v>54</v>
      </c>
      <c r="H652" s="1" t="n">
        <v>1</v>
      </c>
      <c r="I652" s="1" t="n">
        <v>1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0.0679045434589292</v>
      </c>
    </row>
    <row r="653" customFormat="false" ht="13.2" hidden="false" customHeight="false" outlineLevel="0" collapsed="false">
      <c r="A653" s="1" t="n">
        <v>180</v>
      </c>
      <c r="B653" s="1" t="n">
        <v>446.435655680828</v>
      </c>
      <c r="C653" s="1" t="n">
        <v>2545.93359375</v>
      </c>
      <c r="D653" s="1" t="n">
        <v>0.50051070969849</v>
      </c>
      <c r="E653" s="1" t="s">
        <v>22</v>
      </c>
      <c r="F653" s="1" t="n">
        <v>30</v>
      </c>
      <c r="G653" s="1" t="n">
        <v>56</v>
      </c>
      <c r="H653" s="1" t="n">
        <v>1</v>
      </c>
      <c r="I653" s="1" t="n">
        <v>1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0.0310052036210718</v>
      </c>
    </row>
    <row r="654" customFormat="false" ht="13.2" hidden="false" customHeight="false" outlineLevel="0" collapsed="false">
      <c r="A654" s="1" t="n">
        <v>181</v>
      </c>
      <c r="B654" s="1" t="n">
        <v>460.451255642877</v>
      </c>
      <c r="C654" s="1" t="n">
        <v>1991.93835449219</v>
      </c>
      <c r="D654" s="1" t="n">
        <v>0.391599561720708</v>
      </c>
      <c r="E654" s="1" t="s">
        <v>22</v>
      </c>
      <c r="F654" s="1" t="n">
        <v>31</v>
      </c>
      <c r="G654" s="1" t="n">
        <v>58</v>
      </c>
      <c r="H654" s="1" t="n">
        <v>1</v>
      </c>
      <c r="I654" s="1" t="n">
        <v>1</v>
      </c>
      <c r="J654" s="1" t="n">
        <v>0</v>
      </c>
      <c r="K654" s="1" t="n">
        <v>0</v>
      </c>
      <c r="L654" s="1" t="n">
        <v>0</v>
      </c>
      <c r="M654" s="1" t="n">
        <v>0</v>
      </c>
      <c r="N654" s="1" t="n">
        <v>0</v>
      </c>
      <c r="O654" s="1" t="n">
        <v>0</v>
      </c>
      <c r="P654" s="1" t="n">
        <v>0</v>
      </c>
      <c r="Q654" s="1" t="n">
        <v>0</v>
      </c>
      <c r="R654" s="1" t="n">
        <v>-0.0787490957996611</v>
      </c>
    </row>
    <row r="655" customFormat="false" ht="13.2" hidden="false" customHeight="false" outlineLevel="0" collapsed="false">
      <c r="A655" s="1" t="n">
        <v>182</v>
      </c>
      <c r="B655" s="1" t="n">
        <v>474.466939526208</v>
      </c>
      <c r="C655" s="1" t="n">
        <v>1557.40954589844</v>
      </c>
      <c r="D655" s="1" t="n">
        <v>0.306174583273665</v>
      </c>
      <c r="E655" s="1" t="s">
        <v>22</v>
      </c>
      <c r="F655" s="1" t="n">
        <v>32</v>
      </c>
      <c r="G655" s="1" t="n">
        <v>60</v>
      </c>
      <c r="H655" s="1" t="n">
        <v>1</v>
      </c>
      <c r="I655" s="1" t="n">
        <v>1</v>
      </c>
      <c r="J655" s="1" t="n">
        <v>0</v>
      </c>
      <c r="K655" s="1" t="n">
        <v>0</v>
      </c>
      <c r="L655" s="1" t="n">
        <v>0</v>
      </c>
      <c r="M655" s="1" t="n">
        <v>0</v>
      </c>
      <c r="N655" s="1" t="n">
        <v>0</v>
      </c>
      <c r="O655" s="1" t="n">
        <v>0</v>
      </c>
      <c r="P655" s="1" t="n">
        <v>0</v>
      </c>
      <c r="Q655" s="1" t="n">
        <v>0</v>
      </c>
      <c r="R655" s="1" t="n">
        <v>-0.00514428289292607</v>
      </c>
    </row>
    <row r="656" customFormat="false" ht="13.2" hidden="false" customHeight="false" outlineLevel="0" collapsed="false">
      <c r="A656" s="1" t="n">
        <v>183</v>
      </c>
      <c r="B656" s="1" t="n">
        <v>488.482573816555</v>
      </c>
      <c r="C656" s="1" t="n">
        <v>1675.37512207031</v>
      </c>
      <c r="D656" s="1" t="n">
        <v>0.329365696504081</v>
      </c>
      <c r="E656" s="1" t="s">
        <v>22</v>
      </c>
      <c r="F656" s="1" t="n">
        <v>33</v>
      </c>
      <c r="G656" s="1" t="n">
        <v>62</v>
      </c>
      <c r="H656" s="1" t="n">
        <v>1</v>
      </c>
      <c r="I656" s="1" t="n">
        <v>1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-0.0372878069587826</v>
      </c>
    </row>
    <row r="657" customFormat="false" ht="13.2" hidden="false" customHeight="false" outlineLevel="0" collapsed="false">
      <c r="A657" s="1" t="n">
        <v>184</v>
      </c>
      <c r="B657" s="1" t="n">
        <v>502.49823320845</v>
      </c>
      <c r="C657" s="1" t="n">
        <v>1794.72155761719</v>
      </c>
      <c r="D657" s="1" t="n">
        <v>0.352828275929637</v>
      </c>
      <c r="E657" s="1" t="s">
        <v>22</v>
      </c>
      <c r="F657" s="1" t="n">
        <v>34</v>
      </c>
      <c r="G657" s="1" t="n">
        <v>64</v>
      </c>
      <c r="H657" s="1" t="n">
        <v>1</v>
      </c>
      <c r="I657" s="1" t="n">
        <v>1</v>
      </c>
      <c r="J657" s="1" t="n">
        <v>0</v>
      </c>
      <c r="K657" s="1" t="n">
        <v>0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-0.0176847374777704</v>
      </c>
    </row>
    <row r="658" customFormat="false" ht="13.2" hidden="false" customHeight="false" outlineLevel="0" collapsed="false">
      <c r="A658" s="1" t="n">
        <v>185</v>
      </c>
      <c r="B658" s="1" t="n">
        <v>516.513890647936</v>
      </c>
      <c r="C658" s="1" t="n">
        <v>3150.18334960937</v>
      </c>
      <c r="D658" s="1" t="n">
        <v>0.619301504117777</v>
      </c>
      <c r="E658" s="1" t="s">
        <v>22</v>
      </c>
      <c r="F658" s="1" t="n">
        <v>35</v>
      </c>
      <c r="G658" s="1" t="n">
        <v>66</v>
      </c>
      <c r="H658" s="1" t="n">
        <v>1</v>
      </c>
      <c r="I658" s="1" t="n">
        <v>1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-0.00292550537890476</v>
      </c>
    </row>
    <row r="659" customFormat="false" ht="13.2" hidden="false" customHeight="false" outlineLevel="0" collapsed="false">
      <c r="A659" s="1" t="n">
        <v>186</v>
      </c>
      <c r="B659" s="1" t="n">
        <v>530.529563952946</v>
      </c>
      <c r="C659" s="1" t="n">
        <v>4187.4326171875</v>
      </c>
      <c r="D659" s="1" t="n">
        <v>0.823216629132913</v>
      </c>
      <c r="E659" s="1" t="s">
        <v>22</v>
      </c>
      <c r="F659" s="1" t="n">
        <v>36</v>
      </c>
      <c r="G659" s="1" t="n">
        <v>68</v>
      </c>
      <c r="H659" s="1" t="n">
        <v>1</v>
      </c>
      <c r="I659" s="1" t="n">
        <v>1</v>
      </c>
      <c r="J659" s="1" t="n">
        <v>0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0.0409589740054233</v>
      </c>
    </row>
    <row r="660" customFormat="false" ht="13.2" hidden="false" customHeight="false" outlineLevel="0" collapsed="false">
      <c r="A660" s="1" t="n">
        <v>187</v>
      </c>
      <c r="B660" s="1" t="n">
        <v>544.545242842242</v>
      </c>
      <c r="C660" s="1" t="n">
        <v>5603.49560546875</v>
      </c>
      <c r="D660" s="1" t="n">
        <v>1.10160358038032</v>
      </c>
      <c r="E660" s="1" t="s">
        <v>22</v>
      </c>
      <c r="F660" s="1" t="n">
        <v>37</v>
      </c>
      <c r="G660" s="1" t="n">
        <v>70</v>
      </c>
      <c r="H660" s="1" t="n">
        <v>1</v>
      </c>
      <c r="I660" s="1" t="n">
        <v>1</v>
      </c>
      <c r="J660" s="1" t="n">
        <v>0</v>
      </c>
      <c r="K660" s="1" t="n">
        <v>0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0.092839387618974</v>
      </c>
    </row>
    <row r="661" customFormat="false" ht="13.2" hidden="false" customHeight="false" outlineLevel="0" collapsed="false">
      <c r="A661" s="1" t="n">
        <v>188</v>
      </c>
      <c r="B661" s="1" t="n">
        <v>558.560866715903</v>
      </c>
      <c r="C661" s="1" t="n">
        <v>7661.05419921875</v>
      </c>
      <c r="D661" s="1" t="n">
        <v>1.50610356990564</v>
      </c>
      <c r="E661" s="1" t="s">
        <v>22</v>
      </c>
      <c r="F661" s="1" t="n">
        <v>38</v>
      </c>
      <c r="G661" s="1" t="n">
        <v>72</v>
      </c>
      <c r="H661" s="1" t="n">
        <v>1</v>
      </c>
      <c r="I661" s="1" t="n">
        <v>1</v>
      </c>
      <c r="J661" s="1" t="n">
        <v>0</v>
      </c>
      <c r="K661" s="1" t="n">
        <v>0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0.0436208572014074</v>
      </c>
    </row>
    <row r="662" customFormat="false" ht="13.2" hidden="false" customHeight="false" outlineLevel="0" collapsed="false">
      <c r="A662" s="1" t="n">
        <v>189</v>
      </c>
      <c r="B662" s="1" t="n">
        <v>572.576535284769</v>
      </c>
      <c r="C662" s="1" t="n">
        <v>6777.22021484375</v>
      </c>
      <c r="D662" s="1" t="n">
        <v>1.33234869434206</v>
      </c>
      <c r="E662" s="1" t="s">
        <v>22</v>
      </c>
      <c r="F662" s="1" t="n">
        <v>39</v>
      </c>
      <c r="G662" s="1" t="n">
        <v>74</v>
      </c>
      <c r="H662" s="1" t="n">
        <v>1</v>
      </c>
      <c r="I662" s="1" t="n">
        <v>1</v>
      </c>
      <c r="J662" s="1" t="n">
        <v>0</v>
      </c>
      <c r="K662" s="1" t="n">
        <v>0</v>
      </c>
      <c r="L662" s="1" t="n">
        <v>0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0.0748716880926522</v>
      </c>
    </row>
    <row r="663" customFormat="false" ht="13.2" hidden="false" customHeight="false" outlineLevel="0" collapsed="false">
      <c r="A663" s="1" t="n">
        <v>190</v>
      </c>
      <c r="B663" s="1" t="n">
        <v>586.592162933801</v>
      </c>
      <c r="C663" s="1" t="n">
        <v>4513.80322265625</v>
      </c>
      <c r="D663" s="1" t="n">
        <v>0.887378547483377</v>
      </c>
      <c r="E663" s="1" t="s">
        <v>22</v>
      </c>
      <c r="F663" s="1" t="n">
        <v>40</v>
      </c>
      <c r="G663" s="1" t="n">
        <v>76</v>
      </c>
      <c r="H663" s="1" t="n">
        <v>1</v>
      </c>
      <c r="I663" s="1" t="n">
        <v>1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0.0348705674106846</v>
      </c>
    </row>
    <row r="664" customFormat="false" ht="13.2" hidden="false" customHeight="false" outlineLevel="0" collapsed="false">
      <c r="A664" s="1" t="n">
        <v>191</v>
      </c>
      <c r="B664" s="1" t="n">
        <v>600.607839090859</v>
      </c>
      <c r="C664" s="1" t="n">
        <v>1953.06201171875</v>
      </c>
      <c r="D664" s="1" t="n">
        <v>0.383956775608854</v>
      </c>
      <c r="E664" s="1" t="s">
        <v>22</v>
      </c>
      <c r="F664" s="1" t="n">
        <v>41</v>
      </c>
      <c r="G664" s="1" t="n">
        <v>78</v>
      </c>
      <c r="H664" s="1" t="n">
        <v>1</v>
      </c>
      <c r="I664" s="1" t="n">
        <v>1</v>
      </c>
      <c r="J664" s="1" t="n">
        <v>0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0.0775012564801155</v>
      </c>
    </row>
    <row r="665" customFormat="false" ht="13.2" hidden="false" customHeight="false" outlineLevel="0" collapsed="false">
      <c r="A665" s="1" t="n">
        <v>192</v>
      </c>
      <c r="B665" s="1" t="n">
        <v>614.623419997429</v>
      </c>
      <c r="C665" s="1" t="n">
        <v>1483.32507324219</v>
      </c>
      <c r="D665" s="1" t="n">
        <v>0.291610153125979</v>
      </c>
      <c r="E665" s="1" t="s">
        <v>22</v>
      </c>
      <c r="F665" s="1" t="n">
        <v>42</v>
      </c>
      <c r="G665" s="1" t="n">
        <v>80</v>
      </c>
      <c r="H665" s="1" t="n">
        <v>1</v>
      </c>
      <c r="I665" s="1" t="n">
        <v>1</v>
      </c>
      <c r="J665" s="1" t="n">
        <v>0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-0.0367860541808239</v>
      </c>
    </row>
    <row r="666" customFormat="false" ht="13.2" hidden="false" customHeight="false" outlineLevel="0" collapsed="false">
      <c r="A666" s="1" t="n">
        <v>237</v>
      </c>
      <c r="B666" s="1" t="n">
        <v>150.091343931215</v>
      </c>
      <c r="C666" s="1" t="n">
        <v>2468.48168945312</v>
      </c>
      <c r="D666" s="1" t="n">
        <v>0.485284268725208</v>
      </c>
      <c r="E666" s="1" t="s">
        <v>22</v>
      </c>
      <c r="F666" s="1" t="n">
        <v>9</v>
      </c>
      <c r="G666" s="1" t="n">
        <v>12</v>
      </c>
      <c r="H666" s="1" t="n">
        <v>1</v>
      </c>
      <c r="I666" s="1" t="n">
        <v>1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0.0233205682113608</v>
      </c>
    </row>
    <row r="667" customFormat="false" ht="13.2" hidden="false" customHeight="false" outlineLevel="0" collapsed="false">
      <c r="A667" s="1" t="n">
        <v>238</v>
      </c>
      <c r="B667" s="1" t="n">
        <v>164.106994512284</v>
      </c>
      <c r="C667" s="1" t="n">
        <v>6953.22119140625</v>
      </c>
      <c r="D667" s="1" t="n">
        <v>1.36694911514768</v>
      </c>
      <c r="E667" s="1" t="s">
        <v>22</v>
      </c>
      <c r="F667" s="1" t="n">
        <v>10</v>
      </c>
      <c r="G667" s="1" t="n">
        <v>14</v>
      </c>
      <c r="H667" s="1" t="n">
        <v>1</v>
      </c>
      <c r="I667" s="1" t="n">
        <v>1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0.0244796612985649</v>
      </c>
    </row>
    <row r="668" customFormat="false" ht="13.2" hidden="false" customHeight="false" outlineLevel="0" collapsed="false">
      <c r="A668" s="1" t="n">
        <v>239</v>
      </c>
      <c r="B668" s="1" t="n">
        <v>178.122643475681</v>
      </c>
      <c r="C668" s="1" t="n">
        <v>7562.7607421875</v>
      </c>
      <c r="D668" s="1" t="n">
        <v>1.48677984203693</v>
      </c>
      <c r="E668" s="1" t="s">
        <v>22</v>
      </c>
      <c r="F668" s="1" t="n">
        <v>11</v>
      </c>
      <c r="G668" s="1" t="n">
        <v>16</v>
      </c>
      <c r="H668" s="1" t="n">
        <v>1</v>
      </c>
      <c r="I668" s="1" t="n">
        <v>1</v>
      </c>
      <c r="J668" s="1" t="n">
        <v>0</v>
      </c>
      <c r="K668" s="1" t="n">
        <v>0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0.0163745643654869</v>
      </c>
    </row>
    <row r="669" customFormat="false" ht="13.2" hidden="false" customHeight="false" outlineLevel="0" collapsed="false">
      <c r="A669" s="1" t="n">
        <v>240</v>
      </c>
      <c r="B669" s="1" t="n">
        <v>192.138304508034</v>
      </c>
      <c r="C669" s="1" t="n">
        <v>4842.61572265625</v>
      </c>
      <c r="D669" s="1" t="n">
        <v>0.952020523274398</v>
      </c>
      <c r="E669" s="1" t="s">
        <v>22</v>
      </c>
      <c r="F669" s="1" t="n">
        <v>12</v>
      </c>
      <c r="G669" s="1" t="n">
        <v>18</v>
      </c>
      <c r="H669" s="1" t="n">
        <v>1</v>
      </c>
      <c r="I669" s="1" t="n">
        <v>1</v>
      </c>
      <c r="J669" s="1" t="n">
        <v>0</v>
      </c>
      <c r="K669" s="1" t="n">
        <v>0</v>
      </c>
      <c r="L669" s="1" t="n">
        <v>0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0.0722658355945818</v>
      </c>
    </row>
    <row r="670" customFormat="false" ht="13.2" hidden="false" customHeight="false" outlineLevel="0" collapsed="false">
      <c r="A670" s="1" t="n">
        <v>241</v>
      </c>
      <c r="B670" s="1" t="n">
        <v>206.153945390958</v>
      </c>
      <c r="C670" s="1" t="n">
        <v>2968.21118164062</v>
      </c>
      <c r="D670" s="1" t="n">
        <v>0.58352719360198</v>
      </c>
      <c r="E670" s="1" t="s">
        <v>22</v>
      </c>
      <c r="F670" s="1" t="n">
        <v>13</v>
      </c>
      <c r="G670" s="1" t="n">
        <v>20</v>
      </c>
      <c r="H670" s="1" t="n">
        <v>1</v>
      </c>
      <c r="I670" s="1" t="n">
        <v>1</v>
      </c>
      <c r="J670" s="1" t="n">
        <v>0</v>
      </c>
      <c r="K670" s="1" t="n">
        <v>0</v>
      </c>
      <c r="L670" s="1" t="n">
        <v>0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0.0228176963135712</v>
      </c>
    </row>
    <row r="671" customFormat="false" ht="13.2" hidden="false" customHeight="false" outlineLevel="0" collapsed="false">
      <c r="A671" s="1" t="n">
        <v>242</v>
      </c>
      <c r="B671" s="1" t="n">
        <v>220.169595536194</v>
      </c>
      <c r="C671" s="1" t="n">
        <v>2800.64331054687</v>
      </c>
      <c r="D671" s="1" t="n">
        <v>0.550584655630963</v>
      </c>
      <c r="E671" s="1" t="s">
        <v>22</v>
      </c>
      <c r="F671" s="1" t="n">
        <v>14</v>
      </c>
      <c r="G671" s="1" t="n">
        <v>22</v>
      </c>
      <c r="H671" s="1" t="n">
        <v>1</v>
      </c>
      <c r="I671" s="1" t="n">
        <v>1</v>
      </c>
      <c r="J671" s="1" t="n">
        <v>0</v>
      </c>
      <c r="K671" s="1" t="n">
        <v>0</v>
      </c>
      <c r="L671" s="1" t="n">
        <v>0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0.0217341267641225</v>
      </c>
    </row>
    <row r="672" customFormat="false" ht="13.2" hidden="false" customHeight="false" outlineLevel="0" collapsed="false">
      <c r="A672" s="1" t="n">
        <v>243</v>
      </c>
      <c r="B672" s="1" t="n">
        <v>234.185246629796</v>
      </c>
      <c r="C672" s="1" t="n">
        <v>1174.23974609375</v>
      </c>
      <c r="D672" s="1" t="n">
        <v>0.230846385827324</v>
      </c>
      <c r="E672" s="1" t="s">
        <v>22</v>
      </c>
      <c r="F672" s="1" t="n">
        <v>15</v>
      </c>
      <c r="G672" s="1" t="n">
        <v>24</v>
      </c>
      <c r="H672" s="1" t="n">
        <v>1</v>
      </c>
      <c r="I672" s="1" t="n">
        <v>1</v>
      </c>
      <c r="J672" s="1" t="n">
        <v>0</v>
      </c>
      <c r="K672" s="1" t="n">
        <v>0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0.0248299012152158</v>
      </c>
    </row>
    <row r="673" customFormat="false" ht="13.2" hidden="false" customHeight="false" outlineLevel="0" collapsed="false">
      <c r="A673" s="1" t="n">
        <v>244</v>
      </c>
      <c r="B673" s="1" t="n">
        <v>318.279137972557</v>
      </c>
      <c r="C673" s="1" t="n">
        <v>1673.59924316406</v>
      </c>
      <c r="D673" s="1" t="n">
        <v>0.329016572546611</v>
      </c>
      <c r="E673" s="1" t="s">
        <v>22</v>
      </c>
      <c r="F673" s="1" t="n">
        <v>21</v>
      </c>
      <c r="G673" s="1" t="n">
        <v>36</v>
      </c>
      <c r="H673" s="1" t="n">
        <v>1</v>
      </c>
      <c r="I673" s="1" t="n">
        <v>1</v>
      </c>
      <c r="J673" s="1" t="n">
        <v>0</v>
      </c>
      <c r="K673" s="1" t="n">
        <v>0</v>
      </c>
      <c r="L673" s="1" t="n">
        <v>0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-0.0101371502700688</v>
      </c>
    </row>
    <row r="674" customFormat="false" ht="13.2" hidden="false" customHeight="false" outlineLevel="0" collapsed="false">
      <c r="A674" s="1" t="n">
        <v>245</v>
      </c>
      <c r="B674" s="1" t="n">
        <v>332.29478733907</v>
      </c>
      <c r="C674" s="1" t="n">
        <v>3035.21948242187</v>
      </c>
      <c r="D674" s="1" t="n">
        <v>0.596700503488006</v>
      </c>
      <c r="E674" s="1" t="s">
        <v>22</v>
      </c>
      <c r="F674" s="1" t="n">
        <v>22</v>
      </c>
      <c r="G674" s="1" t="n">
        <v>38</v>
      </c>
      <c r="H674" s="1" t="n">
        <v>1</v>
      </c>
      <c r="I674" s="1" t="n">
        <v>1</v>
      </c>
      <c r="J674" s="1" t="n">
        <v>0</v>
      </c>
      <c r="K674" s="1" t="n">
        <v>0</v>
      </c>
      <c r="L674" s="1" t="n">
        <v>0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-0.0118085808536868</v>
      </c>
    </row>
    <row r="675" customFormat="false" ht="13.2" hidden="false" customHeight="false" outlineLevel="0" collapsed="false">
      <c r="A675" s="1" t="n">
        <v>246</v>
      </c>
      <c r="B675" s="1" t="n">
        <v>346.310438241251</v>
      </c>
      <c r="C675" s="1" t="n">
        <v>2742.88305664062</v>
      </c>
      <c r="D675" s="1" t="n">
        <v>0.539229439710975</v>
      </c>
      <c r="E675" s="1" t="s">
        <v>22</v>
      </c>
      <c r="F675" s="1" t="n">
        <v>23</v>
      </c>
      <c r="G675" s="1" t="n">
        <v>40</v>
      </c>
      <c r="H675" s="1" t="n">
        <v>1</v>
      </c>
      <c r="I675" s="1" t="n">
        <v>1</v>
      </c>
      <c r="J675" s="1" t="n">
        <v>0</v>
      </c>
      <c r="K675" s="1" t="n">
        <v>0</v>
      </c>
      <c r="L675" s="1" t="n">
        <v>0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-0.00891035565502419</v>
      </c>
    </row>
    <row r="676" customFormat="false" ht="13.2" hidden="false" customHeight="false" outlineLevel="0" collapsed="false">
      <c r="A676" s="1" t="n">
        <v>247</v>
      </c>
      <c r="B676" s="1" t="n">
        <v>360.326104277907</v>
      </c>
      <c r="C676" s="1" t="n">
        <v>3266.59692382812</v>
      </c>
      <c r="D676" s="1" t="n">
        <v>0.64218750585553</v>
      </c>
      <c r="E676" s="1" t="s">
        <v>22</v>
      </c>
      <c r="F676" s="1" t="n">
        <v>24</v>
      </c>
      <c r="G676" s="1" t="n">
        <v>42</v>
      </c>
      <c r="H676" s="1" t="n">
        <v>1</v>
      </c>
      <c r="I676" s="1" t="n">
        <v>1</v>
      </c>
      <c r="J676" s="1" t="n">
        <v>0</v>
      </c>
      <c r="K676" s="1" t="n">
        <v>0</v>
      </c>
      <c r="L676" s="1" t="n">
        <v>0</v>
      </c>
      <c r="M676" s="1" t="n">
        <v>0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0.0357645685614343</v>
      </c>
    </row>
    <row r="677" customFormat="false" ht="13.2" hidden="false" customHeight="false" outlineLevel="0" collapsed="false">
      <c r="A677" s="1" t="n">
        <v>248</v>
      </c>
      <c r="B677" s="1" t="n">
        <v>374.341750129047</v>
      </c>
      <c r="C677" s="1" t="n">
        <v>9793.001953125</v>
      </c>
      <c r="D677" s="1" t="n">
        <v>1.92522788876739</v>
      </c>
      <c r="E677" s="1" t="s">
        <v>22</v>
      </c>
      <c r="F677" s="1" t="n">
        <v>25</v>
      </c>
      <c r="G677" s="1" t="n">
        <v>44</v>
      </c>
      <c r="H677" s="1" t="n">
        <v>1</v>
      </c>
      <c r="I677" s="1" t="n">
        <v>1</v>
      </c>
      <c r="J677" s="1" t="n">
        <v>0</v>
      </c>
      <c r="K677" s="1" t="n">
        <v>0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0.0231714663902802</v>
      </c>
    </row>
    <row r="678" customFormat="false" ht="13.2" hidden="false" customHeight="false" outlineLevel="0" collapsed="false">
      <c r="A678" s="1" t="n">
        <v>249</v>
      </c>
      <c r="B678" s="1" t="n">
        <v>388.35739619353</v>
      </c>
      <c r="C678" s="1" t="n">
        <v>8258.4775390625</v>
      </c>
      <c r="D678" s="1" t="n">
        <v>1.62355234411943</v>
      </c>
      <c r="E678" s="1" t="s">
        <v>22</v>
      </c>
      <c r="F678" s="1" t="n">
        <v>26</v>
      </c>
      <c r="G678" s="1" t="n">
        <v>46</v>
      </c>
      <c r="H678" s="1" t="n">
        <v>1</v>
      </c>
      <c r="I678" s="1" t="n">
        <v>1</v>
      </c>
      <c r="J678" s="1" t="n">
        <v>0</v>
      </c>
      <c r="K678" s="1" t="n">
        <v>0</v>
      </c>
      <c r="L678" s="1" t="n">
        <v>0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0.0120366708380363</v>
      </c>
    </row>
    <row r="679" customFormat="false" ht="13.2" hidden="false" customHeight="false" outlineLevel="0" collapsed="false">
      <c r="A679" s="1" t="n">
        <v>250</v>
      </c>
      <c r="B679" s="1" t="n">
        <v>402.373046083763</v>
      </c>
      <c r="C679" s="1" t="n">
        <v>5782.17333984375</v>
      </c>
      <c r="D679" s="1" t="n">
        <v>1.13673023091782</v>
      </c>
      <c r="E679" s="1" t="s">
        <v>22</v>
      </c>
      <c r="F679" s="1" t="n">
        <v>27</v>
      </c>
      <c r="G679" s="1" t="n">
        <v>48</v>
      </c>
      <c r="H679" s="1" t="n">
        <v>1</v>
      </c>
      <c r="I679" s="1" t="n">
        <v>1</v>
      </c>
      <c r="J679" s="1" t="n">
        <v>0</v>
      </c>
      <c r="K679" s="1" t="n">
        <v>0</v>
      </c>
      <c r="L679" s="1" t="n">
        <v>0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0.0111855477853496</v>
      </c>
    </row>
    <row r="680" customFormat="false" ht="13.2" hidden="false" customHeight="false" outlineLevel="0" collapsed="false">
      <c r="A680" s="1" t="n">
        <v>251</v>
      </c>
      <c r="B680" s="1" t="n">
        <v>416.388722488026</v>
      </c>
      <c r="C680" s="1" t="n">
        <v>3313.39575195312</v>
      </c>
      <c r="D680" s="1" t="n">
        <v>0.651387790865085</v>
      </c>
      <c r="E680" s="1" t="s">
        <v>22</v>
      </c>
      <c r="F680" s="1" t="n">
        <v>28</v>
      </c>
      <c r="G680" s="1" t="n">
        <v>50</v>
      </c>
      <c r="H680" s="1" t="n">
        <v>1</v>
      </c>
      <c r="I680" s="1" t="n">
        <v>1</v>
      </c>
      <c r="J680" s="1" t="n">
        <v>0</v>
      </c>
      <c r="K680" s="1" t="n">
        <v>0</v>
      </c>
      <c r="L680" s="1" t="n">
        <v>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0.0740678762930496</v>
      </c>
    </row>
    <row r="681" customFormat="false" ht="13.2" hidden="false" customHeight="false" outlineLevel="0" collapsed="false">
      <c r="A681" s="1" t="n">
        <v>252</v>
      </c>
      <c r="B681" s="1" t="n">
        <v>430.404278363557</v>
      </c>
      <c r="C681" s="1" t="n">
        <v>2191.45141601562</v>
      </c>
      <c r="D681" s="1" t="n">
        <v>0.430822275251947</v>
      </c>
      <c r="E681" s="1" t="s">
        <v>22</v>
      </c>
      <c r="F681" s="1" t="n">
        <v>29</v>
      </c>
      <c r="G681" s="1" t="n">
        <v>52</v>
      </c>
      <c r="H681" s="1" t="n">
        <v>1</v>
      </c>
      <c r="I681" s="1" t="n">
        <v>1</v>
      </c>
      <c r="J681" s="1" t="n">
        <v>0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-0.147181237113715</v>
      </c>
    </row>
    <row r="682" customFormat="false" ht="13.2" hidden="false" customHeight="false" outlineLevel="0" collapsed="false">
      <c r="A682" s="1" t="n">
        <v>253</v>
      </c>
      <c r="B682" s="1" t="n">
        <v>444.419996805356</v>
      </c>
      <c r="C682" s="1" t="n">
        <v>2776.23974609375</v>
      </c>
      <c r="D682" s="1" t="n">
        <v>0.545787104982513</v>
      </c>
      <c r="E682" s="1" t="s">
        <v>22</v>
      </c>
      <c r="F682" s="1" t="n">
        <v>30</v>
      </c>
      <c r="G682" s="1" t="n">
        <v>54</v>
      </c>
      <c r="H682" s="1" t="n">
        <v>1</v>
      </c>
      <c r="I682" s="1" t="n">
        <v>1</v>
      </c>
      <c r="J682" s="1" t="n">
        <v>0</v>
      </c>
      <c r="K682" s="1" t="n">
        <v>0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0.011318924566099</v>
      </c>
    </row>
    <row r="683" customFormat="false" ht="13.2" hidden="false" customHeight="false" outlineLevel="0" collapsed="false">
      <c r="A683" s="1" t="n">
        <v>254</v>
      </c>
      <c r="B683" s="1" t="n">
        <v>458.435711308377</v>
      </c>
      <c r="C683" s="1" t="n">
        <v>2184.10375976562</v>
      </c>
      <c r="D683" s="1" t="n">
        <v>0.42937778327724</v>
      </c>
      <c r="E683" s="1" t="s">
        <v>22</v>
      </c>
      <c r="F683" s="1" t="n">
        <v>31</v>
      </c>
      <c r="G683" s="1" t="n">
        <v>56</v>
      </c>
      <c r="H683" s="1" t="n">
        <v>1</v>
      </c>
      <c r="I683" s="1" t="n">
        <v>1</v>
      </c>
      <c r="J683" s="1" t="n">
        <v>0</v>
      </c>
      <c r="K683" s="1" t="n">
        <v>0</v>
      </c>
      <c r="L683" s="1" t="n">
        <v>0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0.151535723541257</v>
      </c>
    </row>
    <row r="684" customFormat="false" ht="13.2" hidden="false" customHeight="false" outlineLevel="0" collapsed="false">
      <c r="A684" s="1" t="n">
        <v>255</v>
      </c>
      <c r="B684" s="1" t="n">
        <v>472.451279535598</v>
      </c>
      <c r="C684" s="1" t="n">
        <v>1938.38598632813</v>
      </c>
      <c r="D684" s="1" t="n">
        <v>0.381071583354882</v>
      </c>
      <c r="E684" s="1" t="s">
        <v>22</v>
      </c>
      <c r="F684" s="1" t="n">
        <v>32</v>
      </c>
      <c r="G684" s="1" t="n">
        <v>58</v>
      </c>
      <c r="H684" s="1" t="n">
        <v>1</v>
      </c>
      <c r="I684" s="1" t="n">
        <v>1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-0.0261770952351877</v>
      </c>
    </row>
    <row r="685" customFormat="false" ht="13.2" hidden="false" customHeight="false" outlineLevel="0" collapsed="false">
      <c r="A685" s="1" t="n">
        <v>256</v>
      </c>
      <c r="B685" s="1" t="n">
        <v>486.466927524079</v>
      </c>
      <c r="C685" s="1" t="n">
        <v>1981.93273925781</v>
      </c>
      <c r="D685" s="1" t="n">
        <v>0.389632535717272</v>
      </c>
      <c r="E685" s="1" t="s">
        <v>22</v>
      </c>
      <c r="F685" s="1" t="n">
        <v>33</v>
      </c>
      <c r="G685" s="1" t="n">
        <v>60</v>
      </c>
      <c r="H685" s="1" t="n">
        <v>1</v>
      </c>
      <c r="I685" s="1" t="n">
        <v>1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-0.0296894199389251</v>
      </c>
    </row>
    <row r="686" customFormat="false" ht="13.2" hidden="false" customHeight="false" outlineLevel="0" collapsed="false">
      <c r="A686" s="1" t="n">
        <v>257</v>
      </c>
      <c r="B686" s="1" t="n">
        <v>500.482593392033</v>
      </c>
      <c r="C686" s="1" t="n">
        <v>1677.21997070313</v>
      </c>
      <c r="D686" s="1" t="n">
        <v>0.329728379372464</v>
      </c>
      <c r="E686" s="1" t="s">
        <v>22</v>
      </c>
      <c r="F686" s="1" t="n">
        <v>34</v>
      </c>
      <c r="G686" s="1" t="n">
        <v>62</v>
      </c>
      <c r="H686" s="1" t="n">
        <v>1</v>
      </c>
      <c r="I686" s="1" t="n">
        <v>1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0.00271944172152225</v>
      </c>
    </row>
    <row r="687" customFormat="false" ht="13.2" hidden="false" customHeight="false" outlineLevel="0" collapsed="false">
      <c r="A687" s="1" t="n">
        <v>258</v>
      </c>
      <c r="B687" s="1" t="n">
        <v>514.498288833307</v>
      </c>
      <c r="C687" s="1" t="n">
        <v>2057.984375</v>
      </c>
      <c r="D687" s="1" t="n">
        <v>0.404583694801899</v>
      </c>
      <c r="E687" s="1" t="s">
        <v>22</v>
      </c>
      <c r="F687" s="1" t="n">
        <v>35</v>
      </c>
      <c r="G687" s="1" t="n">
        <v>64</v>
      </c>
      <c r="H687" s="1" t="n">
        <v>1</v>
      </c>
      <c r="I687" s="1" t="n">
        <v>1</v>
      </c>
      <c r="J687" s="1" t="n">
        <v>0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0.0908425008440086</v>
      </c>
    </row>
    <row r="688" customFormat="false" ht="13.2" hidden="false" customHeight="false" outlineLevel="0" collapsed="false">
      <c r="A688" s="1" t="n">
        <v>259</v>
      </c>
      <c r="B688" s="1" t="n">
        <v>528.513897943388</v>
      </c>
      <c r="C688" s="1" t="n">
        <v>2991.74194335937</v>
      </c>
      <c r="D688" s="1" t="n">
        <v>0.588153158032675</v>
      </c>
      <c r="E688" s="1" t="s">
        <v>22</v>
      </c>
      <c r="F688" s="1" t="n">
        <v>36</v>
      </c>
      <c r="G688" s="1" t="n">
        <v>66</v>
      </c>
      <c r="H688" s="1" t="n">
        <v>1</v>
      </c>
      <c r="I688" s="1" t="n">
        <v>1</v>
      </c>
      <c r="J688" s="1" t="n">
        <v>0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0.0109446274796835</v>
      </c>
    </row>
    <row r="689" customFormat="false" ht="13.2" hidden="false" customHeight="false" outlineLevel="0" collapsed="false">
      <c r="A689" s="1" t="n">
        <v>260</v>
      </c>
      <c r="B689" s="1" t="n">
        <v>542.529619911131</v>
      </c>
      <c r="C689" s="1" t="n">
        <v>6023.42431640625</v>
      </c>
      <c r="D689" s="1" t="n">
        <v>1.18415829337443</v>
      </c>
      <c r="E689" s="1" t="s">
        <v>22</v>
      </c>
      <c r="F689" s="1" t="n">
        <v>37</v>
      </c>
      <c r="G689" s="1" t="n">
        <v>68</v>
      </c>
      <c r="H689" s="1" t="n">
        <v>1</v>
      </c>
      <c r="I689" s="1" t="n">
        <v>1</v>
      </c>
      <c r="J689" s="1" t="n">
        <v>0</v>
      </c>
      <c r="K689" s="1" t="n">
        <v>0</v>
      </c>
      <c r="L689" s="1" t="n">
        <v>0</v>
      </c>
      <c r="M689" s="1" t="n">
        <v>0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0.143196130473648</v>
      </c>
    </row>
    <row r="690" customFormat="false" ht="13.2" hidden="false" customHeight="false" outlineLevel="0" collapsed="false">
      <c r="A690" s="1" t="n">
        <v>261</v>
      </c>
      <c r="B690" s="1" t="n">
        <v>556.545255961387</v>
      </c>
      <c r="C690" s="1" t="n">
        <v>8921.0390625</v>
      </c>
      <c r="D690" s="1" t="n">
        <v>1.75380677774987</v>
      </c>
      <c r="E690" s="1" t="s">
        <v>22</v>
      </c>
      <c r="F690" s="1" t="n">
        <v>38</v>
      </c>
      <c r="G690" s="1" t="n">
        <v>70</v>
      </c>
      <c r="H690" s="1" t="n">
        <v>1</v>
      </c>
      <c r="I690" s="1" t="n">
        <v>1</v>
      </c>
      <c r="J690" s="1" t="n">
        <v>0</v>
      </c>
      <c r="K690" s="1" t="n">
        <v>0</v>
      </c>
      <c r="L690" s="1" t="n">
        <v>0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0.114410091771111</v>
      </c>
    </row>
    <row r="691" customFormat="false" ht="13.2" hidden="false" customHeight="false" outlineLevel="0" collapsed="false">
      <c r="A691" s="1" t="n">
        <v>262</v>
      </c>
      <c r="B691" s="1" t="n">
        <v>570.56089674948</v>
      </c>
      <c r="C691" s="1" t="n">
        <v>6074.3330078125</v>
      </c>
      <c r="D691" s="1" t="n">
        <v>1.194166545486</v>
      </c>
      <c r="E691" s="1" t="s">
        <v>22</v>
      </c>
      <c r="F691" s="1" t="n">
        <v>39</v>
      </c>
      <c r="G691" s="1" t="n">
        <v>72</v>
      </c>
      <c r="H691" s="1" t="n">
        <v>1</v>
      </c>
      <c r="I691" s="1" t="n">
        <v>1</v>
      </c>
      <c r="J691" s="1" t="n">
        <v>0</v>
      </c>
      <c r="K691" s="1" t="n">
        <v>0</v>
      </c>
      <c r="L691" s="1" t="n">
        <v>0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0.0953421196065959</v>
      </c>
    </row>
    <row r="692" customFormat="false" ht="13.2" hidden="false" customHeight="false" outlineLevel="0" collapsed="false">
      <c r="A692" s="1" t="n">
        <v>263</v>
      </c>
      <c r="B692" s="1" t="n">
        <v>584.57655407461</v>
      </c>
      <c r="C692" s="1" t="n">
        <v>5544.66796875</v>
      </c>
      <c r="D692" s="1" t="n">
        <v>1.09003852531515</v>
      </c>
      <c r="E692" s="1" t="s">
        <v>22</v>
      </c>
      <c r="F692" s="1" t="n">
        <v>40</v>
      </c>
      <c r="G692" s="1" t="n">
        <v>74</v>
      </c>
      <c r="H692" s="1" t="n">
        <v>1</v>
      </c>
      <c r="I692" s="1" t="n">
        <v>1</v>
      </c>
      <c r="J692" s="1" t="n">
        <v>0</v>
      </c>
      <c r="K692" s="1" t="n">
        <v>0</v>
      </c>
      <c r="L692" s="1" t="n">
        <v>0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0.105477401893407</v>
      </c>
    </row>
    <row r="693" customFormat="false" ht="13.2" hidden="false" customHeight="false" outlineLevel="0" collapsed="false">
      <c r="A693" s="1" t="n">
        <v>264</v>
      </c>
      <c r="B693" s="1" t="n">
        <v>598.59219594154</v>
      </c>
      <c r="C693" s="1" t="n">
        <v>3826.93041992187</v>
      </c>
      <c r="D693" s="1" t="n">
        <v>0.752344705747232</v>
      </c>
      <c r="E693" s="1" t="s">
        <v>22</v>
      </c>
      <c r="F693" s="1" t="n">
        <v>41</v>
      </c>
      <c r="G693" s="1" t="n">
        <v>76</v>
      </c>
      <c r="H693" s="1" t="n">
        <v>1</v>
      </c>
      <c r="I693" s="1" t="n">
        <v>1</v>
      </c>
      <c r="J693" s="1" t="n">
        <v>0</v>
      </c>
      <c r="K693" s="1" t="n">
        <v>0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0.0893138020277559</v>
      </c>
    </row>
    <row r="694" customFormat="false" ht="13.2" hidden="false" customHeight="false" outlineLevel="0" collapsed="false">
      <c r="A694" s="1" t="n">
        <v>265</v>
      </c>
      <c r="B694" s="1" t="n">
        <v>612.607849724837</v>
      </c>
      <c r="C694" s="1" t="n">
        <v>2616.35083007812</v>
      </c>
      <c r="D694" s="1" t="n">
        <v>0.514354189754732</v>
      </c>
      <c r="E694" s="1" t="s">
        <v>22</v>
      </c>
      <c r="F694" s="1" t="n">
        <v>42</v>
      </c>
      <c r="G694" s="1" t="n">
        <v>78</v>
      </c>
      <c r="H694" s="1" t="n">
        <v>1</v>
      </c>
      <c r="I694" s="1" t="n">
        <v>1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0.0933416745170829</v>
      </c>
    </row>
    <row r="695" customFormat="false" ht="13.2" hidden="false" customHeight="false" outlineLevel="0" collapsed="false">
      <c r="A695" s="1" t="n">
        <v>266</v>
      </c>
      <c r="B695" s="1" t="n">
        <v>626.623417221996</v>
      </c>
      <c r="C695" s="1" t="n">
        <v>1567.9501953125</v>
      </c>
      <c r="D695" s="1" t="n">
        <v>0.308246792828488</v>
      </c>
      <c r="E695" s="1" t="s">
        <v>22</v>
      </c>
      <c r="F695" s="1" t="n">
        <v>43</v>
      </c>
      <c r="G695" s="1" t="n">
        <v>80</v>
      </c>
      <c r="H695" s="1" t="n">
        <v>1</v>
      </c>
      <c r="I695" s="1" t="n">
        <v>1</v>
      </c>
      <c r="J695" s="1" t="n">
        <v>0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-0.0405107801264821</v>
      </c>
    </row>
    <row r="696" customFormat="false" ht="13.2" hidden="false" customHeight="false" outlineLevel="0" collapsed="false">
      <c r="A696" s="1" t="n">
        <v>317</v>
      </c>
      <c r="B696" s="1" t="n">
        <v>176.106993688367</v>
      </c>
      <c r="C696" s="1" t="n">
        <v>1390.33923339844</v>
      </c>
      <c r="D696" s="1" t="n">
        <v>0.273329861445804</v>
      </c>
      <c r="E696" s="1" t="s">
        <v>22</v>
      </c>
      <c r="F696" s="1" t="n">
        <v>11</v>
      </c>
      <c r="G696" s="1" t="n">
        <v>14</v>
      </c>
      <c r="H696" s="1" t="n">
        <v>1</v>
      </c>
      <c r="I696" s="1" t="n">
        <v>1</v>
      </c>
      <c r="J696" s="1" t="n">
        <v>0</v>
      </c>
      <c r="K696" s="1" t="n">
        <v>0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0.0181331098566752</v>
      </c>
    </row>
    <row r="697" customFormat="false" ht="13.2" hidden="false" customHeight="false" outlineLevel="0" collapsed="false">
      <c r="A697" s="1" t="n">
        <v>318</v>
      </c>
      <c r="B697" s="1" t="n">
        <v>190.122639245206</v>
      </c>
      <c r="C697" s="1" t="n">
        <v>2083.29760742187</v>
      </c>
      <c r="D697" s="1" t="n">
        <v>0.409560079085974</v>
      </c>
      <c r="E697" s="1" t="s">
        <v>22</v>
      </c>
      <c r="F697" s="1" t="n">
        <v>12</v>
      </c>
      <c r="G697" s="1" t="n">
        <v>16</v>
      </c>
      <c r="H697" s="1" t="n">
        <v>1</v>
      </c>
      <c r="I697" s="1" t="n">
        <v>1</v>
      </c>
      <c r="J697" s="1" t="n">
        <v>0</v>
      </c>
      <c r="K697" s="1" t="n">
        <v>0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-0.00691024516896082</v>
      </c>
    </row>
    <row r="698" customFormat="false" ht="13.2" hidden="false" customHeight="false" outlineLevel="0" collapsed="false">
      <c r="A698" s="1" t="n">
        <v>319</v>
      </c>
      <c r="B698" s="1" t="n">
        <v>204.138291685585</v>
      </c>
      <c r="C698" s="1" t="n">
        <v>1881.712890625</v>
      </c>
      <c r="D698" s="1" t="n">
        <v>0.369930094267807</v>
      </c>
      <c r="E698" s="1" t="s">
        <v>22</v>
      </c>
      <c r="F698" s="1" t="n">
        <v>13</v>
      </c>
      <c r="G698" s="1" t="n">
        <v>18</v>
      </c>
      <c r="H698" s="1" t="n">
        <v>1</v>
      </c>
      <c r="I698" s="1" t="n">
        <v>1</v>
      </c>
      <c r="J698" s="1" t="n">
        <v>0</v>
      </c>
      <c r="K698" s="1" t="n">
        <v>0</v>
      </c>
      <c r="L698" s="1" t="n">
        <v>0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0.00520522335229712</v>
      </c>
    </row>
    <row r="699" customFormat="false" ht="13.2" hidden="false" customHeight="false" outlineLevel="0" collapsed="false">
      <c r="A699" s="1" t="n">
        <v>320</v>
      </c>
      <c r="B699" s="1" t="n">
        <v>218.153941289134</v>
      </c>
      <c r="C699" s="1" t="n">
        <v>1555.02600097656</v>
      </c>
      <c r="D699" s="1" t="n">
        <v>0.305705996911721</v>
      </c>
      <c r="E699" s="1" t="s">
        <v>22</v>
      </c>
      <c r="F699" s="1" t="n">
        <v>14</v>
      </c>
      <c r="G699" s="1" t="n">
        <v>20</v>
      </c>
      <c r="H699" s="1" t="n">
        <v>1</v>
      </c>
      <c r="I699" s="1" t="n">
        <v>1</v>
      </c>
      <c r="J699" s="1" t="n">
        <v>0</v>
      </c>
      <c r="K699" s="1" t="n">
        <v>0</v>
      </c>
      <c r="L699" s="1" t="n">
        <v>0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0.00276013288793646</v>
      </c>
    </row>
    <row r="700" customFormat="false" ht="13.2" hidden="false" customHeight="false" outlineLevel="0" collapsed="false">
      <c r="A700" s="1" t="n">
        <v>321</v>
      </c>
      <c r="B700" s="1" t="n">
        <v>232.169610998491</v>
      </c>
      <c r="C700" s="1" t="n">
        <v>1290.203125</v>
      </c>
      <c r="D700" s="1" t="n">
        <v>0.253643882674015</v>
      </c>
      <c r="E700" s="1" t="s">
        <v>22</v>
      </c>
      <c r="F700" s="1" t="n">
        <v>15</v>
      </c>
      <c r="G700" s="1" t="n">
        <v>22</v>
      </c>
      <c r="H700" s="1" t="n">
        <v>1</v>
      </c>
      <c r="I700" s="1" t="n">
        <v>1</v>
      </c>
      <c r="J700" s="1" t="n">
        <v>0</v>
      </c>
      <c r="K700" s="1" t="n">
        <v>0</v>
      </c>
      <c r="L700" s="1" t="n">
        <v>0</v>
      </c>
      <c r="M700" s="1" t="n">
        <v>0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0.0872099182196042</v>
      </c>
    </row>
    <row r="701" customFormat="false" ht="13.2" hidden="false" customHeight="false" outlineLevel="0" collapsed="false">
      <c r="A701" s="1" t="n">
        <v>322</v>
      </c>
      <c r="B701" s="1" t="n">
        <v>358.310421257606</v>
      </c>
      <c r="C701" s="1" t="n">
        <v>1200.16491699219</v>
      </c>
      <c r="D701" s="1" t="n">
        <v>0.235943072448407</v>
      </c>
      <c r="E701" s="1" t="s">
        <v>22</v>
      </c>
      <c r="F701" s="1" t="n">
        <v>24</v>
      </c>
      <c r="G701" s="1" t="n">
        <v>40</v>
      </c>
      <c r="H701" s="1" t="n">
        <v>1</v>
      </c>
      <c r="I701" s="1" t="n">
        <v>1</v>
      </c>
      <c r="J701" s="1" t="n">
        <v>0</v>
      </c>
      <c r="K701" s="1" t="n">
        <v>0</v>
      </c>
      <c r="L701" s="1" t="n">
        <v>0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-0.0560111890943856</v>
      </c>
    </row>
    <row r="702" customFormat="false" ht="13.2" hidden="false" customHeight="false" outlineLevel="0" collapsed="false">
      <c r="A702" s="1" t="n">
        <v>323</v>
      </c>
      <c r="B702" s="1" t="n">
        <v>372.326104480445</v>
      </c>
      <c r="C702" s="1" t="n">
        <v>1770.50427246094</v>
      </c>
      <c r="D702" s="1" t="n">
        <v>0.34806734633969</v>
      </c>
      <c r="E702" s="1" t="s">
        <v>22</v>
      </c>
      <c r="F702" s="1" t="n">
        <v>25</v>
      </c>
      <c r="G702" s="1" t="n">
        <v>42</v>
      </c>
      <c r="H702" s="1" t="n">
        <v>1</v>
      </c>
      <c r="I702" s="1" t="n">
        <v>1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0.0351558638063494</v>
      </c>
    </row>
    <row r="703" customFormat="false" ht="13.2" hidden="false" customHeight="false" outlineLevel="0" collapsed="false">
      <c r="A703" s="1" t="n">
        <v>324</v>
      </c>
      <c r="B703" s="1" t="n">
        <v>386.341773396643</v>
      </c>
      <c r="C703" s="1" t="n">
        <v>1932.26806640625</v>
      </c>
      <c r="D703" s="1" t="n">
        <v>0.379868847961667</v>
      </c>
      <c r="E703" s="1" t="s">
        <v>22</v>
      </c>
      <c r="F703" s="1" t="n">
        <v>26</v>
      </c>
      <c r="G703" s="1" t="n">
        <v>44</v>
      </c>
      <c r="H703" s="1" t="n">
        <v>1</v>
      </c>
      <c r="I703" s="1" t="n">
        <v>1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0.0826771728323677</v>
      </c>
    </row>
    <row r="704" customFormat="false" ht="13.2" hidden="false" customHeight="false" outlineLevel="0" collapsed="false">
      <c r="A704" s="1" t="n">
        <v>325</v>
      </c>
      <c r="B704" s="1" t="n">
        <v>400.357429517604</v>
      </c>
      <c r="C704" s="1" t="n">
        <v>2101.87841796875</v>
      </c>
      <c r="D704" s="1" t="n">
        <v>0.413212921680306</v>
      </c>
      <c r="E704" s="1" t="s">
        <v>22</v>
      </c>
      <c r="F704" s="1" t="n">
        <v>27</v>
      </c>
      <c r="G704" s="1" t="n">
        <v>46</v>
      </c>
      <c r="H704" s="1" t="n">
        <v>1</v>
      </c>
      <c r="I704" s="1" t="n">
        <v>1</v>
      </c>
      <c r="J704" s="1" t="n">
        <v>0</v>
      </c>
      <c r="K704" s="1" t="n">
        <v>0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0.0949117095373179</v>
      </c>
    </row>
    <row r="705" customFormat="false" ht="13.2" hidden="false" customHeight="false" outlineLevel="0" collapsed="false">
      <c r="A705" s="1" t="n">
        <v>326</v>
      </c>
      <c r="B705" s="1" t="n">
        <v>414.373048754529</v>
      </c>
      <c r="C705" s="1" t="n">
        <v>4350.20703125</v>
      </c>
      <c r="D705" s="1" t="n">
        <v>0.855216810796402</v>
      </c>
      <c r="E705" s="1" t="s">
        <v>22</v>
      </c>
      <c r="F705" s="1" t="n">
        <v>28</v>
      </c>
      <c r="G705" s="1" t="n">
        <v>48</v>
      </c>
      <c r="H705" s="1" t="n">
        <v>1</v>
      </c>
      <c r="I705" s="1" t="n">
        <v>1</v>
      </c>
      <c r="J705" s="1" t="n">
        <v>0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0.0173069379601392</v>
      </c>
    </row>
    <row r="706" customFormat="false" ht="13.2" hidden="false" customHeight="false" outlineLevel="0" collapsed="false">
      <c r="A706" s="1" t="n">
        <v>327</v>
      </c>
      <c r="B706" s="1" t="n">
        <v>428.388674240221</v>
      </c>
      <c r="C706" s="1" t="n">
        <v>2663.8251953125</v>
      </c>
      <c r="D706" s="1" t="n">
        <v>0.523687280097023</v>
      </c>
      <c r="E706" s="1" t="s">
        <v>22</v>
      </c>
      <c r="F706" s="1" t="n">
        <v>29</v>
      </c>
      <c r="G706" s="1" t="n">
        <v>50</v>
      </c>
      <c r="H706" s="1" t="n">
        <v>1</v>
      </c>
      <c r="I706" s="1" t="n">
        <v>1</v>
      </c>
      <c r="J706" s="1" t="n">
        <v>0</v>
      </c>
      <c r="K706" s="1" t="n">
        <v>0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-0.0406331424657404</v>
      </c>
    </row>
    <row r="707" customFormat="false" ht="13.2" hidden="false" customHeight="false" outlineLevel="0" collapsed="false">
      <c r="A707" s="1" t="n">
        <v>328</v>
      </c>
      <c r="B707" s="1" t="n">
        <v>442.404317582157</v>
      </c>
      <c r="C707" s="1" t="n">
        <v>2844.08569335937</v>
      </c>
      <c r="D707" s="1" t="n">
        <v>0.55912508964144</v>
      </c>
      <c r="E707" s="1" t="s">
        <v>22</v>
      </c>
      <c r="F707" s="1" t="n">
        <v>30</v>
      </c>
      <c r="G707" s="1" t="n">
        <v>52</v>
      </c>
      <c r="H707" s="1" t="n">
        <v>1</v>
      </c>
      <c r="I707" s="1" t="n">
        <v>1</v>
      </c>
      <c r="J707" s="1" t="n">
        <v>0</v>
      </c>
      <c r="K707" s="1" t="n">
        <v>0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-0.0545402493454522</v>
      </c>
    </row>
    <row r="708" customFormat="false" ht="13.2" hidden="false" customHeight="false" outlineLevel="0" collapsed="false">
      <c r="A708" s="1" t="n">
        <v>329</v>
      </c>
      <c r="B708" s="1" t="n">
        <v>456.419985755574</v>
      </c>
      <c r="C708" s="1" t="n">
        <v>2057.84521484375</v>
      </c>
      <c r="D708" s="1" t="n">
        <v>0.404556336999348</v>
      </c>
      <c r="E708" s="1" t="s">
        <v>22</v>
      </c>
      <c r="F708" s="1" t="n">
        <v>31</v>
      </c>
      <c r="G708" s="1" t="n">
        <v>54</v>
      </c>
      <c r="H708" s="1" t="n">
        <v>1</v>
      </c>
      <c r="I708" s="1" t="n">
        <v>1</v>
      </c>
      <c r="J708" s="1" t="n">
        <v>0</v>
      </c>
      <c r="K708" s="1" t="n">
        <v>0</v>
      </c>
      <c r="L708" s="1" t="n">
        <v>0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-0.0131883480569005</v>
      </c>
    </row>
    <row r="709" customFormat="false" ht="13.2" hidden="false" customHeight="false" outlineLevel="0" collapsed="false">
      <c r="A709" s="1" t="n">
        <v>330</v>
      </c>
      <c r="B709" s="1" t="n">
        <v>470.435682770509</v>
      </c>
      <c r="C709" s="1" t="n">
        <v>1645.15905761719</v>
      </c>
      <c r="D709" s="1" t="n">
        <v>0.323425453639594</v>
      </c>
      <c r="E709" s="1" t="s">
        <v>22</v>
      </c>
      <c r="F709" s="1" t="n">
        <v>32</v>
      </c>
      <c r="G709" s="1" t="n">
        <v>56</v>
      </c>
      <c r="H709" s="1" t="n">
        <v>1</v>
      </c>
      <c r="I709" s="1" t="n">
        <v>1</v>
      </c>
      <c r="J709" s="1" t="n">
        <v>0</v>
      </c>
      <c r="K709" s="1" t="n">
        <v>0</v>
      </c>
      <c r="L709" s="1" t="n">
        <v>0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0.0870076706237208</v>
      </c>
    </row>
    <row r="710" customFormat="false" ht="13.2" hidden="false" customHeight="false" outlineLevel="0" collapsed="false">
      <c r="A710" s="1" t="n">
        <v>331</v>
      </c>
      <c r="B710" s="1" t="n">
        <v>484.451307742486</v>
      </c>
      <c r="C710" s="1" t="n">
        <v>1289.74182128906</v>
      </c>
      <c r="D710" s="1" t="n">
        <v>0.253553193958365</v>
      </c>
      <c r="E710" s="1" t="s">
        <v>22</v>
      </c>
      <c r="F710" s="1" t="n">
        <v>33</v>
      </c>
      <c r="G710" s="1" t="n">
        <v>58</v>
      </c>
      <c r="H710" s="1" t="n">
        <v>1</v>
      </c>
      <c r="I710" s="1" t="n">
        <v>1</v>
      </c>
      <c r="J710" s="1" t="n">
        <v>0</v>
      </c>
      <c r="K710" s="1" t="n">
        <v>0</v>
      </c>
      <c r="L710" s="1" t="n">
        <v>0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0.0326957248405353</v>
      </c>
    </row>
    <row r="711" customFormat="false" ht="13.2" hidden="false" customHeight="false" outlineLevel="0" collapsed="false">
      <c r="A711" s="1" t="n">
        <v>332</v>
      </c>
      <c r="B711" s="1" t="n">
        <v>498.467033163176</v>
      </c>
      <c r="C711" s="1" t="n">
        <v>1565.2001953125</v>
      </c>
      <c r="D711" s="1" t="n">
        <v>0.307706164253159</v>
      </c>
      <c r="E711" s="1" t="s">
        <v>22</v>
      </c>
      <c r="F711" s="1" t="n">
        <v>34</v>
      </c>
      <c r="G711" s="1" t="n">
        <v>60</v>
      </c>
      <c r="H711" s="1" t="n">
        <v>1</v>
      </c>
      <c r="I711" s="1" t="n">
        <v>1</v>
      </c>
      <c r="J711" s="1" t="n">
        <v>0</v>
      </c>
      <c r="K711" s="1" t="n">
        <v>0</v>
      </c>
      <c r="L711" s="1" t="n">
        <v>0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0.182953307651719</v>
      </c>
    </row>
    <row r="712" customFormat="false" ht="13.2" hidden="false" customHeight="false" outlineLevel="0" collapsed="false">
      <c r="A712" s="1" t="n">
        <v>333</v>
      </c>
      <c r="B712" s="1" t="n">
        <v>526.498303557093</v>
      </c>
      <c r="C712" s="1" t="n">
        <v>1447.40222167969</v>
      </c>
      <c r="D712" s="1" t="n">
        <v>0.284548000376167</v>
      </c>
      <c r="E712" s="1" t="s">
        <v>22</v>
      </c>
      <c r="F712" s="1" t="n">
        <v>36</v>
      </c>
      <c r="G712" s="1" t="n">
        <v>64</v>
      </c>
      <c r="H712" s="1" t="n">
        <v>1</v>
      </c>
      <c r="I712" s="1" t="n">
        <v>1</v>
      </c>
      <c r="J712" s="1" t="n">
        <v>0</v>
      </c>
      <c r="K712" s="1" t="n">
        <v>0</v>
      </c>
      <c r="L712" s="1" t="n">
        <v>0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0.116737507750421</v>
      </c>
    </row>
    <row r="713" customFormat="false" ht="13.2" hidden="false" customHeight="false" outlineLevel="0" collapsed="false">
      <c r="A713" s="1" t="n">
        <v>334</v>
      </c>
      <c r="B713" s="1" t="n">
        <v>540.513894988849</v>
      </c>
      <c r="C713" s="1" t="n">
        <v>1594.58728027344</v>
      </c>
      <c r="D713" s="1" t="n">
        <v>0.313483436207886</v>
      </c>
      <c r="E713" s="1" t="s">
        <v>22</v>
      </c>
      <c r="F713" s="1" t="n">
        <v>37</v>
      </c>
      <c r="G713" s="1" t="n">
        <v>66</v>
      </c>
      <c r="H713" s="1" t="n">
        <v>1</v>
      </c>
      <c r="I713" s="1" t="n">
        <v>1</v>
      </c>
      <c r="J713" s="1" t="n">
        <v>0</v>
      </c>
      <c r="K713" s="1" t="n">
        <v>0</v>
      </c>
      <c r="L713" s="1" t="n">
        <v>0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0.00523547811651988</v>
      </c>
    </row>
    <row r="714" customFormat="false" ht="13.2" hidden="false" customHeight="false" outlineLevel="0" collapsed="false">
      <c r="A714" s="1" t="n">
        <v>335</v>
      </c>
      <c r="B714" s="1" t="n">
        <v>554.529668140583</v>
      </c>
      <c r="C714" s="1" t="n">
        <v>1539.95727539063</v>
      </c>
      <c r="D714" s="1" t="n">
        <v>0.302743602858795</v>
      </c>
      <c r="E714" s="1" t="s">
        <v>22</v>
      </c>
      <c r="F714" s="1" t="n">
        <v>38</v>
      </c>
      <c r="G714" s="1" t="n">
        <v>68</v>
      </c>
      <c r="H714" s="1" t="n">
        <v>1</v>
      </c>
      <c r="I714" s="1" t="n">
        <v>1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0.227071008728917</v>
      </c>
    </row>
    <row r="715" customFormat="false" ht="13.2" hidden="false" customHeight="false" outlineLevel="0" collapsed="false">
      <c r="A715" s="1" t="n">
        <v>336</v>
      </c>
      <c r="B715" s="1" t="n">
        <v>568.545217839318</v>
      </c>
      <c r="C715" s="1" t="n">
        <v>1609.68200683594</v>
      </c>
      <c r="D715" s="1" t="n">
        <v>0.316450941850236</v>
      </c>
      <c r="E715" s="1" t="s">
        <v>22</v>
      </c>
      <c r="F715" s="1" t="n">
        <v>39</v>
      </c>
      <c r="G715" s="1" t="n">
        <v>70</v>
      </c>
      <c r="H715" s="1" t="n">
        <v>1</v>
      </c>
      <c r="I715" s="1" t="n">
        <v>1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0.0449433358771847</v>
      </c>
    </row>
    <row r="716" customFormat="false" ht="13.2" hidden="false" customHeight="false" outlineLevel="0" collapsed="false">
      <c r="A716" s="1" t="n">
        <v>337</v>
      </c>
      <c r="B716" s="1" t="n">
        <v>582.56092746817</v>
      </c>
      <c r="C716" s="1" t="n">
        <v>1851.4365234375</v>
      </c>
      <c r="D716" s="1" t="n">
        <v>0.363977996355549</v>
      </c>
      <c r="E716" s="1" t="s">
        <v>22</v>
      </c>
      <c r="F716" s="1" t="n">
        <v>40</v>
      </c>
      <c r="G716" s="1" t="n">
        <v>72</v>
      </c>
      <c r="H716" s="1" t="n">
        <v>1</v>
      </c>
      <c r="I716" s="1" t="n">
        <v>1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0.146108635871103</v>
      </c>
    </row>
    <row r="717" customFormat="false" ht="13.2" hidden="false" customHeight="false" outlineLevel="0" collapsed="false">
      <c r="A717" s="1" t="n">
        <v>338</v>
      </c>
      <c r="B717" s="1" t="n">
        <v>596.57645758921</v>
      </c>
      <c r="C717" s="1" t="n">
        <v>2227.20629882813</v>
      </c>
      <c r="D717" s="1" t="n">
        <v>0.437851406654118</v>
      </c>
      <c r="E717" s="1" t="s">
        <v>22</v>
      </c>
      <c r="F717" s="1" t="n">
        <v>41</v>
      </c>
      <c r="G717" s="1" t="n">
        <v>74</v>
      </c>
      <c r="H717" s="1" t="n">
        <v>1</v>
      </c>
      <c r="I717" s="1" t="n">
        <v>1</v>
      </c>
      <c r="J717" s="1" t="n">
        <v>0</v>
      </c>
      <c r="K717" s="1" t="n">
        <v>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-0.0583760682991098</v>
      </c>
    </row>
    <row r="718" customFormat="false" ht="13.2" hidden="false" customHeight="false" outlineLevel="0" collapsed="false">
      <c r="A718" s="1" t="n">
        <v>339</v>
      </c>
      <c r="B718" s="1" t="n">
        <v>610.592193526933</v>
      </c>
      <c r="C718" s="1" t="n">
        <v>1651.25268554688</v>
      </c>
      <c r="D718" s="1" t="n">
        <v>0.324623413416398</v>
      </c>
      <c r="E718" s="1" t="s">
        <v>22</v>
      </c>
      <c r="F718" s="1" t="n">
        <v>42</v>
      </c>
      <c r="G718" s="1" t="n">
        <v>76</v>
      </c>
      <c r="H718" s="1" t="n">
        <v>1</v>
      </c>
      <c r="I718" s="1" t="n">
        <v>1</v>
      </c>
      <c r="J718" s="1" t="n">
        <v>0</v>
      </c>
      <c r="K718" s="1" t="n">
        <v>0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0.083603979699014</v>
      </c>
    </row>
    <row r="719" customFormat="false" ht="13.2" hidden="false" customHeight="false" outlineLevel="0" collapsed="false">
      <c r="A719" s="1" t="n">
        <v>340</v>
      </c>
      <c r="B719" s="1" t="n">
        <v>624.607714433659</v>
      </c>
      <c r="C719" s="1" t="n">
        <v>1492.68542480469</v>
      </c>
      <c r="D719" s="1" t="n">
        <v>0.293450325318638</v>
      </c>
      <c r="E719" s="1" t="s">
        <v>22</v>
      </c>
      <c r="F719" s="1" t="n">
        <v>43</v>
      </c>
      <c r="G719" s="1" t="n">
        <v>78</v>
      </c>
      <c r="H719" s="1" t="n">
        <v>1</v>
      </c>
      <c r="I719" s="1" t="n">
        <v>1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-0.125053420916799</v>
      </c>
    </row>
    <row r="720" customFormat="false" ht="13.2" hidden="false" customHeight="false" outlineLevel="0" collapsed="false">
      <c r="A720" s="1" t="n">
        <v>407</v>
      </c>
      <c r="B720" s="1" t="n">
        <v>216.138287856152</v>
      </c>
      <c r="C720" s="1" t="n">
        <v>1276.39208984375</v>
      </c>
      <c r="D720" s="1" t="n">
        <v>0.250928740761164</v>
      </c>
      <c r="E720" s="1" t="s">
        <v>22</v>
      </c>
      <c r="F720" s="1" t="n">
        <v>14</v>
      </c>
      <c r="G720" s="1" t="n">
        <v>18</v>
      </c>
      <c r="H720" s="1" t="n">
        <v>1</v>
      </c>
      <c r="I720" s="1" t="n">
        <v>1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-0.0128012867702595</v>
      </c>
    </row>
    <row r="721" customFormat="false" ht="13.2" hidden="false" customHeight="false" outlineLevel="0" collapsed="false">
      <c r="A721" s="1" t="n">
        <v>408</v>
      </c>
      <c r="B721" s="1" t="n">
        <v>230.153942412731</v>
      </c>
      <c r="C721" s="1" t="n">
        <v>1446.59936523438</v>
      </c>
      <c r="D721" s="1" t="n">
        <v>0.284390165053904</v>
      </c>
      <c r="E721" s="1" t="s">
        <v>22</v>
      </c>
      <c r="F721" s="1" t="n">
        <v>15</v>
      </c>
      <c r="G721" s="1" t="n">
        <v>20</v>
      </c>
      <c r="H721" s="1" t="n">
        <v>1</v>
      </c>
      <c r="I721" s="1" t="n">
        <v>1</v>
      </c>
      <c r="J721" s="1" t="n">
        <v>0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0.00749816183270936</v>
      </c>
    </row>
    <row r="722" customFormat="false" ht="13.2" hidden="false" customHeight="false" outlineLevel="0" collapsed="false">
      <c r="A722" s="1" t="n">
        <v>409</v>
      </c>
      <c r="B722" s="1" t="n">
        <v>244.169583056345</v>
      </c>
      <c r="C722" s="1" t="n">
        <v>1140.70458984375</v>
      </c>
      <c r="D722" s="1" t="n">
        <v>0.224253635373917</v>
      </c>
      <c r="E722" s="1" t="s">
        <v>22</v>
      </c>
      <c r="F722" s="1" t="n">
        <v>16</v>
      </c>
      <c r="G722" s="1" t="n">
        <v>22</v>
      </c>
      <c r="H722" s="1" t="n">
        <v>1</v>
      </c>
      <c r="I722" s="1" t="n">
        <v>1</v>
      </c>
      <c r="J722" s="1" t="n">
        <v>0</v>
      </c>
      <c r="K722" s="1" t="n">
        <v>0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-0.0315135667575615</v>
      </c>
    </row>
    <row r="723" customFormat="false" ht="13.2" hidden="false" customHeight="false" outlineLevel="0" collapsed="false">
      <c r="A723" s="1" t="n">
        <v>410</v>
      </c>
      <c r="B723" s="1" t="n">
        <v>356.29483677332</v>
      </c>
      <c r="C723" s="1" t="n">
        <v>1224.18737792969</v>
      </c>
      <c r="D723" s="1" t="n">
        <v>0.240665701114782</v>
      </c>
      <c r="E723" s="1" t="s">
        <v>22</v>
      </c>
      <c r="F723" s="1" t="n">
        <v>24</v>
      </c>
      <c r="G723" s="1" t="n">
        <v>38</v>
      </c>
      <c r="H723" s="1" t="n">
        <v>1</v>
      </c>
      <c r="I723" s="1" t="n">
        <v>1</v>
      </c>
      <c r="J723" s="1" t="n">
        <v>0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0.127732206055567</v>
      </c>
    </row>
    <row r="724" customFormat="false" ht="13.2" hidden="false" customHeight="false" outlineLevel="0" collapsed="false">
      <c r="A724" s="1" t="n">
        <v>411</v>
      </c>
      <c r="B724" s="1" t="n">
        <v>398.341708936172</v>
      </c>
      <c r="C724" s="1" t="n">
        <v>1293.31872558594</v>
      </c>
      <c r="D724" s="1" t="n">
        <v>0.254256385476222</v>
      </c>
      <c r="E724" s="1" t="s">
        <v>22</v>
      </c>
      <c r="F724" s="1" t="n">
        <v>27</v>
      </c>
      <c r="G724" s="1" t="n">
        <v>44</v>
      </c>
      <c r="H724" s="1" t="n">
        <v>1</v>
      </c>
      <c r="I724" s="1" t="n">
        <v>1</v>
      </c>
      <c r="J724" s="1" t="n">
        <v>0</v>
      </c>
      <c r="K724" s="1" t="n">
        <v>0</v>
      </c>
      <c r="L724" s="1" t="n">
        <v>0</v>
      </c>
      <c r="M724" s="1" t="n">
        <v>0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-0.0816355020468308</v>
      </c>
    </row>
    <row r="725" customFormat="false" ht="13.2" hidden="false" customHeight="false" outlineLevel="0" collapsed="false">
      <c r="A725" s="1" t="n">
        <v>412</v>
      </c>
      <c r="B725" s="1" t="n">
        <v>412.357368387718</v>
      </c>
      <c r="C725" s="1" t="n">
        <v>3596.619140625</v>
      </c>
      <c r="D725" s="1" t="n">
        <v>0.707067302544167</v>
      </c>
      <c r="E725" s="1" t="s">
        <v>22</v>
      </c>
      <c r="F725" s="1" t="n">
        <v>28</v>
      </c>
      <c r="G725" s="1" t="n">
        <v>46</v>
      </c>
      <c r="H725" s="1" t="n">
        <v>1</v>
      </c>
      <c r="I725" s="1" t="n">
        <v>1</v>
      </c>
      <c r="J725" s="1" t="n">
        <v>0</v>
      </c>
      <c r="K725" s="1" t="n">
        <v>0</v>
      </c>
      <c r="L725" s="1" t="n">
        <v>0</v>
      </c>
      <c r="M725" s="1" t="n">
        <v>0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-0.0560952284772142</v>
      </c>
    </row>
    <row r="726" customFormat="false" ht="13.2" hidden="false" customHeight="false" outlineLevel="0" collapsed="false">
      <c r="A726" s="1" t="n">
        <v>413</v>
      </c>
      <c r="B726" s="1" t="n">
        <v>426.373022375081</v>
      </c>
      <c r="C726" s="1" t="n">
        <v>2374.29467773438</v>
      </c>
      <c r="D726" s="1" t="n">
        <v>0.466767836012486</v>
      </c>
      <c r="E726" s="1" t="s">
        <v>22</v>
      </c>
      <c r="F726" s="1" t="n">
        <v>29</v>
      </c>
      <c r="G726" s="1" t="n">
        <v>48</v>
      </c>
      <c r="H726" s="1" t="n">
        <v>1</v>
      </c>
      <c r="I726" s="1" t="n">
        <v>1</v>
      </c>
      <c r="J726" s="1" t="n">
        <v>0</v>
      </c>
      <c r="K726" s="1" t="n">
        <v>0</v>
      </c>
      <c r="L726" s="1" t="n">
        <v>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-0.0450495629916656</v>
      </c>
    </row>
    <row r="727" customFormat="false" ht="13.2" hidden="false" customHeight="false" outlineLevel="0" collapsed="false">
      <c r="A727" s="1" t="n">
        <v>414</v>
      </c>
      <c r="B727" s="1" t="n">
        <v>440.388707787834</v>
      </c>
      <c r="C727" s="1" t="n">
        <v>2082.84790039062</v>
      </c>
      <c r="D727" s="1" t="n">
        <v>0.409471670187203</v>
      </c>
      <c r="E727" s="1" t="s">
        <v>22</v>
      </c>
      <c r="F727" s="1" t="n">
        <v>30</v>
      </c>
      <c r="G727" s="1" t="n">
        <v>50</v>
      </c>
      <c r="H727" s="1" t="n">
        <v>1</v>
      </c>
      <c r="I727" s="1" t="n">
        <v>1</v>
      </c>
      <c r="J727" s="1" t="n">
        <v>0</v>
      </c>
      <c r="K727" s="1" t="n">
        <v>0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0.036651335351489</v>
      </c>
    </row>
    <row r="728" customFormat="false" ht="13.2" hidden="false" customHeight="false" outlineLevel="0" collapsed="false">
      <c r="A728" s="1" t="n">
        <v>415</v>
      </c>
      <c r="B728" s="1" t="n">
        <v>454.404379475636</v>
      </c>
      <c r="C728" s="1" t="n">
        <v>2460.11962890625</v>
      </c>
      <c r="D728" s="1" t="n">
        <v>0.483640352768746</v>
      </c>
      <c r="E728" s="1" t="s">
        <v>22</v>
      </c>
      <c r="F728" s="1" t="n">
        <v>31</v>
      </c>
      <c r="G728" s="1" t="n">
        <v>52</v>
      </c>
      <c r="H728" s="1" t="n">
        <v>1</v>
      </c>
      <c r="I728" s="1" t="n">
        <v>1</v>
      </c>
      <c r="J728" s="1" t="n">
        <v>0</v>
      </c>
      <c r="K728" s="1" t="n">
        <v>0</v>
      </c>
      <c r="L728" s="1" t="n">
        <v>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0.0831079996302759</v>
      </c>
    </row>
    <row r="729" customFormat="false" ht="13.2" hidden="false" customHeight="false" outlineLevel="0" collapsed="false">
      <c r="A729" s="1" t="n">
        <v>416</v>
      </c>
      <c r="B729" s="1" t="n">
        <v>468.420034653105</v>
      </c>
      <c r="C729" s="1" t="n">
        <v>2099.50390625</v>
      </c>
      <c r="D729" s="1" t="n">
        <v>0.41274611117572</v>
      </c>
      <c r="E729" s="1" t="s">
        <v>22</v>
      </c>
      <c r="F729" s="1" t="n">
        <v>32</v>
      </c>
      <c r="G729" s="1" t="n">
        <v>54</v>
      </c>
      <c r="H729" s="1" t="n">
        <v>1</v>
      </c>
      <c r="I729" s="1" t="n">
        <v>1</v>
      </c>
      <c r="J729" s="1" t="n">
        <v>0</v>
      </c>
      <c r="K729" s="1" t="n">
        <v>0</v>
      </c>
      <c r="L729" s="1" t="n">
        <v>0</v>
      </c>
      <c r="M729" s="1" t="n">
        <v>0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0.091537735518713</v>
      </c>
    </row>
    <row r="730" customFormat="false" ht="13.2" hidden="false" customHeight="false" outlineLevel="0" collapsed="false">
      <c r="A730" s="1" t="n">
        <v>417</v>
      </c>
      <c r="B730" s="1" t="n">
        <v>482.435679655595</v>
      </c>
      <c r="C730" s="1" t="n">
        <v>2055.93017578125</v>
      </c>
      <c r="D730" s="1" t="n">
        <v>0.404179855239327</v>
      </c>
      <c r="E730" s="1" t="s">
        <v>22</v>
      </c>
      <c r="F730" s="1" t="n">
        <v>33</v>
      </c>
      <c r="G730" s="1" t="n">
        <v>56</v>
      </c>
      <c r="H730" s="1" t="n">
        <v>1</v>
      </c>
      <c r="I730" s="1" t="n">
        <v>1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0.078386817501608</v>
      </c>
    </row>
    <row r="731" customFormat="false" ht="13.2" hidden="false" customHeight="false" outlineLevel="0" collapsed="false">
      <c r="A731" s="1" t="n">
        <v>418</v>
      </c>
      <c r="B731" s="1" t="n">
        <v>496.451372827719</v>
      </c>
      <c r="C731" s="1" t="n">
        <v>1205.2353515625</v>
      </c>
      <c r="D731" s="1" t="n">
        <v>0.236939880382242</v>
      </c>
      <c r="E731" s="1" t="s">
        <v>22</v>
      </c>
      <c r="F731" s="1" t="n">
        <v>34</v>
      </c>
      <c r="G731" s="1" t="n">
        <v>58</v>
      </c>
      <c r="H731" s="1" t="n">
        <v>1</v>
      </c>
      <c r="I731" s="1" t="n">
        <v>1</v>
      </c>
      <c r="J731" s="1" t="n">
        <v>0</v>
      </c>
      <c r="K731" s="1" t="n">
        <v>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0.16300636116435</v>
      </c>
    </row>
    <row r="732" customFormat="false" ht="13.2" hidden="false" customHeight="false" outlineLevel="0" collapsed="false">
      <c r="A732" s="1" t="n">
        <v>419</v>
      </c>
      <c r="B732" s="1" t="n">
        <v>524.482737645998</v>
      </c>
      <c r="C732" s="1" t="n">
        <v>1119.95935058594</v>
      </c>
      <c r="D732" s="1" t="n">
        <v>0.220175282957624</v>
      </c>
      <c r="E732" s="1" t="s">
        <v>22</v>
      </c>
      <c r="F732" s="1" t="n">
        <v>36</v>
      </c>
      <c r="G732" s="1" t="n">
        <v>62</v>
      </c>
      <c r="H732" s="1" t="n">
        <v>1</v>
      </c>
      <c r="I732" s="1" t="n">
        <v>1</v>
      </c>
      <c r="J732" s="1" t="n">
        <v>0</v>
      </c>
      <c r="K732" s="1" t="n">
        <v>0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0.277635520751886</v>
      </c>
    </row>
    <row r="733" customFormat="false" ht="13.2" hidden="false" customHeight="false" outlineLevel="0" collapsed="false">
      <c r="A733" s="1" t="n">
        <v>494</v>
      </c>
      <c r="B733" s="1" t="n">
        <v>200.106996361469</v>
      </c>
      <c r="C733" s="1" t="n">
        <v>8511.0810546875</v>
      </c>
      <c r="D733" s="1" t="n">
        <v>1.67321222731048</v>
      </c>
      <c r="E733" s="1" t="s">
        <v>22</v>
      </c>
      <c r="F733" s="1" t="n">
        <v>13</v>
      </c>
      <c r="G733" s="1" t="n">
        <v>14</v>
      </c>
      <c r="H733" s="1" t="n">
        <v>1</v>
      </c>
      <c r="I733" s="1" t="n">
        <v>1</v>
      </c>
      <c r="J733" s="1" t="n">
        <v>0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0.029316659970264</v>
      </c>
    </row>
    <row r="734" customFormat="false" ht="13.2" hidden="false" customHeight="false" outlineLevel="0" collapsed="false">
      <c r="A734" s="1" t="n">
        <v>495</v>
      </c>
      <c r="B734" s="1" t="n">
        <v>214.122653126555</v>
      </c>
      <c r="C734" s="1" t="n">
        <v>3479.45654296875</v>
      </c>
      <c r="D734" s="1" t="n">
        <v>0.684034048634087</v>
      </c>
      <c r="E734" s="1" t="s">
        <v>22</v>
      </c>
      <c r="F734" s="1" t="n">
        <v>14</v>
      </c>
      <c r="G734" s="1" t="n">
        <v>16</v>
      </c>
      <c r="H734" s="1" t="n">
        <v>1</v>
      </c>
      <c r="I734" s="1" t="n">
        <v>1</v>
      </c>
      <c r="J734" s="1" t="n">
        <v>0</v>
      </c>
      <c r="K734" s="1" t="n">
        <v>0</v>
      </c>
      <c r="L734" s="1" t="n">
        <v>0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0.0586932546886441</v>
      </c>
    </row>
    <row r="735" customFormat="false" ht="13.2" hidden="false" customHeight="false" outlineLevel="0" collapsed="false">
      <c r="A735" s="1" t="n">
        <v>496</v>
      </c>
      <c r="B735" s="1" t="n">
        <v>228.138287518058</v>
      </c>
      <c r="C735" s="1" t="n">
        <v>2234.49487304687</v>
      </c>
      <c r="D735" s="1" t="n">
        <v>0.439284283561777</v>
      </c>
      <c r="E735" s="1" t="s">
        <v>22</v>
      </c>
      <c r="F735" s="1" t="n">
        <v>15</v>
      </c>
      <c r="G735" s="1" t="n">
        <v>18</v>
      </c>
      <c r="H735" s="1" t="n">
        <v>1</v>
      </c>
      <c r="I735" s="1" t="n">
        <v>1</v>
      </c>
      <c r="J735" s="1" t="n">
        <v>0</v>
      </c>
      <c r="K735" s="1" t="n">
        <v>0</v>
      </c>
      <c r="L735" s="1" t="n">
        <v>0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-0.0136099136537525</v>
      </c>
    </row>
    <row r="736" customFormat="false" ht="13.2" hidden="false" customHeight="false" outlineLevel="0" collapsed="false">
      <c r="A736" s="1" t="n">
        <v>497</v>
      </c>
      <c r="B736" s="1" t="n">
        <v>452.388771757211</v>
      </c>
      <c r="C736" s="1" t="n">
        <v>1721.22009277344</v>
      </c>
      <c r="D736" s="1" t="n">
        <v>0.338378460575798</v>
      </c>
      <c r="E736" s="1" t="s">
        <v>22</v>
      </c>
      <c r="F736" s="1" t="n">
        <v>31</v>
      </c>
      <c r="G736" s="1" t="n">
        <v>50</v>
      </c>
      <c r="H736" s="1" t="n">
        <v>1</v>
      </c>
      <c r="I736" s="1" t="n">
        <v>1</v>
      </c>
      <c r="J736" s="1" t="n">
        <v>0</v>
      </c>
      <c r="K736" s="1" t="n">
        <v>0</v>
      </c>
      <c r="L736" s="1" t="n">
        <v>0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0.177082699450037</v>
      </c>
    </row>
    <row r="737" customFormat="false" ht="13.2" hidden="false" customHeight="false" outlineLevel="0" collapsed="false">
      <c r="A737" s="1" t="n">
        <v>498</v>
      </c>
      <c r="B737" s="1" t="n">
        <v>480.42000322999</v>
      </c>
      <c r="C737" s="1" t="n">
        <v>1170.97888183594</v>
      </c>
      <c r="D737" s="1" t="n">
        <v>0.230205325318945</v>
      </c>
      <c r="E737" s="1" t="s">
        <v>22</v>
      </c>
      <c r="F737" s="1" t="n">
        <v>33</v>
      </c>
      <c r="G737" s="1" t="n">
        <v>54</v>
      </c>
      <c r="H737" s="1" t="n">
        <v>1</v>
      </c>
      <c r="I737" s="1" t="n">
        <v>1</v>
      </c>
      <c r="J737" s="1" t="n">
        <v>0</v>
      </c>
      <c r="K737" s="1" t="n">
        <v>0</v>
      </c>
      <c r="L737" s="1" t="n">
        <v>0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0.0238437000006535</v>
      </c>
    </row>
    <row r="738" customFormat="false" ht="13.2" hidden="false" customHeight="false" outlineLevel="0" collapsed="false">
      <c r="A738" s="1" t="n">
        <v>587</v>
      </c>
      <c r="B738" s="1" t="n">
        <v>212.107010256095</v>
      </c>
      <c r="C738" s="1" t="n">
        <v>1640.2333984375</v>
      </c>
      <c r="D738" s="1" t="n">
        <v>0.322457107419642</v>
      </c>
      <c r="E738" s="1" t="s">
        <v>22</v>
      </c>
      <c r="F738" s="1" t="n">
        <v>14</v>
      </c>
      <c r="G738" s="1" t="n">
        <v>14</v>
      </c>
      <c r="H738" s="1" t="n">
        <v>1</v>
      </c>
      <c r="I738" s="1" t="n">
        <v>1</v>
      </c>
      <c r="J738" s="1" t="n">
        <v>0</v>
      </c>
      <c r="K738" s="1" t="n">
        <v>0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0.0931656928787562</v>
      </c>
    </row>
    <row r="739" customFormat="false" ht="13.2" hidden="false" customHeight="false" outlineLevel="0" collapsed="false">
      <c r="A739" s="1" t="n">
        <v>588</v>
      </c>
      <c r="B739" s="1" t="n">
        <v>226.122649123274</v>
      </c>
      <c r="C739" s="1" t="n">
        <v>2126.81298828125</v>
      </c>
      <c r="D739" s="1" t="n">
        <v>0.418114863943754</v>
      </c>
      <c r="E739" s="1" t="s">
        <v>22</v>
      </c>
      <c r="F739" s="1" t="n">
        <v>15</v>
      </c>
      <c r="G739" s="1" t="n">
        <v>16</v>
      </c>
      <c r="H739" s="1" t="n">
        <v>1</v>
      </c>
      <c r="I739" s="1" t="n">
        <v>1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0.0378744662144513</v>
      </c>
    </row>
    <row r="740" customFormat="false" ht="13.2" hidden="false" customHeight="false" outlineLevel="0" collapsed="false">
      <c r="A740" s="1" t="n">
        <v>589</v>
      </c>
      <c r="B740" s="1" t="n">
        <v>240.138294746382</v>
      </c>
      <c r="C740" s="1" t="n">
        <v>1312.896484375</v>
      </c>
      <c r="D740" s="1" t="n">
        <v>0.258105220327954</v>
      </c>
      <c r="E740" s="1" t="s">
        <v>22</v>
      </c>
      <c r="F740" s="1" t="n">
        <v>16</v>
      </c>
      <c r="G740" s="1" t="n">
        <v>18</v>
      </c>
      <c r="H740" s="1" t="n">
        <v>1</v>
      </c>
      <c r="I740" s="1" t="n">
        <v>1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0.0171708656485525</v>
      </c>
    </row>
    <row r="741" customFormat="false" ht="13.2" hidden="false" customHeight="false" outlineLevel="0" collapsed="false">
      <c r="A741" s="1" t="n">
        <v>590</v>
      </c>
      <c r="B741" s="1" t="n">
        <v>254.153938263572</v>
      </c>
      <c r="C741" s="1" t="n">
        <v>1279.16906738281</v>
      </c>
      <c r="D741" s="1" t="n">
        <v>0.251474672910497</v>
      </c>
      <c r="E741" s="1" t="s">
        <v>22</v>
      </c>
      <c r="F741" s="1" t="n">
        <v>17</v>
      </c>
      <c r="G741" s="1" t="n">
        <v>20</v>
      </c>
      <c r="H741" s="1" t="n">
        <v>1</v>
      </c>
      <c r="I741" s="1" t="n">
        <v>1</v>
      </c>
      <c r="J741" s="1" t="n">
        <v>0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-0.00953527471844603</v>
      </c>
    </row>
    <row r="742" customFormat="false" ht="13.2" hidden="false" customHeight="false" outlineLevel="0" collapsed="false">
      <c r="A742" s="1" t="n">
        <v>675</v>
      </c>
      <c r="B742" s="1" t="n">
        <v>252.138320969827</v>
      </c>
      <c r="C742" s="1" t="n">
        <v>1210.03942871094</v>
      </c>
      <c r="D742" s="1" t="n">
        <v>0.23788432452207</v>
      </c>
      <c r="E742" s="1" t="s">
        <v>22</v>
      </c>
      <c r="F742" s="1" t="n">
        <v>17</v>
      </c>
      <c r="G742" s="1" t="n">
        <v>18</v>
      </c>
      <c r="H742" s="1" t="n">
        <v>1</v>
      </c>
      <c r="I742" s="1" t="n">
        <v>1</v>
      </c>
      <c r="J742" s="1" t="n">
        <v>0</v>
      </c>
      <c r="K742" s="1" t="n">
        <v>0</v>
      </c>
      <c r="L742" s="1" t="n">
        <v>0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0.120357867163467</v>
      </c>
    </row>
    <row r="743" customFormat="false" ht="13.2" hidden="false" customHeight="false" outlineLevel="0" collapsed="false">
      <c r="A743" s="1" t="n">
        <v>676</v>
      </c>
      <c r="B743" s="1" t="n">
        <v>266.153916944479</v>
      </c>
      <c r="C743" s="1" t="n">
        <v>1233.70361328125</v>
      </c>
      <c r="D743" s="1" t="n">
        <v>0.242536518845913</v>
      </c>
      <c r="E743" s="1" t="s">
        <v>22</v>
      </c>
      <c r="F743" s="1" t="n">
        <v>18</v>
      </c>
      <c r="G743" s="1" t="n">
        <v>20</v>
      </c>
      <c r="H743" s="1" t="n">
        <v>1</v>
      </c>
      <c r="I743" s="1" t="n">
        <v>1</v>
      </c>
      <c r="J743" s="1" t="n">
        <v>0</v>
      </c>
      <c r="K743" s="1" t="n">
        <v>0</v>
      </c>
      <c r="L743" s="1" t="n">
        <v>0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-0.0892059710913699</v>
      </c>
    </row>
    <row r="744" customFormat="false" ht="13.2" hidden="false" customHeight="false" outlineLevel="0" collapsed="false">
      <c r="A744" s="1" t="n">
        <v>677</v>
      </c>
      <c r="B744" s="1" t="n">
        <v>476.388575763025</v>
      </c>
      <c r="C744" s="1" t="n">
        <v>1580.51708984375</v>
      </c>
      <c r="D744" s="1" t="n">
        <v>0.310717346387302</v>
      </c>
      <c r="E744" s="1" t="s">
        <v>22</v>
      </c>
      <c r="F744" s="1" t="n">
        <v>33</v>
      </c>
      <c r="G744" s="1" t="n">
        <v>50</v>
      </c>
      <c r="H744" s="1" t="n">
        <v>1</v>
      </c>
      <c r="I744" s="1" t="n">
        <v>1</v>
      </c>
      <c r="J744" s="1" t="n">
        <v>0</v>
      </c>
      <c r="K744" s="1" t="n">
        <v>0</v>
      </c>
      <c r="L744" s="1" t="n">
        <v>0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-0.243255093071637</v>
      </c>
    </row>
    <row r="745" customFormat="false" ht="13.2" hidden="false" customHeight="false" outlineLevel="0" collapsed="false">
      <c r="A745" s="1" t="n">
        <v>1197</v>
      </c>
      <c r="B745" s="1" t="n">
        <v>522.373266998906</v>
      </c>
      <c r="C745" s="1" t="n">
        <v>8185.091796875</v>
      </c>
      <c r="D745" s="1" t="n">
        <v>1.60912527893824</v>
      </c>
      <c r="E745" s="1" t="s">
        <v>22</v>
      </c>
      <c r="F745" s="1" t="n">
        <v>37</v>
      </c>
      <c r="G745" s="1" t="n">
        <v>48</v>
      </c>
      <c r="H745" s="1" t="n">
        <v>1</v>
      </c>
      <c r="I745" s="1" t="n">
        <v>1</v>
      </c>
      <c r="J745" s="1" t="n">
        <v>0</v>
      </c>
      <c r="K745" s="1" t="n">
        <v>0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0.431522853843314</v>
      </c>
    </row>
    <row r="746" customFormat="false" ht="13.2" hidden="false" customHeight="false" outlineLevel="0" collapsed="false">
      <c r="A746" s="1" t="n">
        <v>1282</v>
      </c>
      <c r="B746" s="1" t="n">
        <v>520.35764187641</v>
      </c>
      <c r="C746" s="1" t="n">
        <v>26745.263671875</v>
      </c>
      <c r="D746" s="1" t="n">
        <v>5.25791047117071</v>
      </c>
      <c r="E746" s="1" t="s">
        <v>22</v>
      </c>
      <c r="F746" s="1" t="n">
        <v>37</v>
      </c>
      <c r="G746" s="1" t="n">
        <v>46</v>
      </c>
      <c r="H746" s="1" t="n">
        <v>1</v>
      </c>
      <c r="I746" s="1" t="n">
        <v>1</v>
      </c>
      <c r="J746" s="1" t="n">
        <v>0</v>
      </c>
      <c r="K746" s="1" t="n">
        <v>0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0.481125884638914</v>
      </c>
    </row>
    <row r="747" customFormat="false" ht="13.2" hidden="false" customHeight="false" outlineLevel="0" collapsed="false">
      <c r="A747" s="1" t="n">
        <v>43</v>
      </c>
      <c r="B747" s="1" t="n">
        <v>231.251200334321</v>
      </c>
      <c r="C747" s="1" t="n">
        <v>2569.14624023437</v>
      </c>
      <c r="D747" s="1" t="n">
        <v>0.505074135152475</v>
      </c>
      <c r="E747" s="1" t="s">
        <v>23</v>
      </c>
      <c r="F747" s="1" t="n">
        <v>13</v>
      </c>
      <c r="G747" s="1" t="n">
        <v>32</v>
      </c>
      <c r="H747" s="1" t="n">
        <v>1</v>
      </c>
      <c r="I747" s="1" t="n">
        <v>1</v>
      </c>
      <c r="J747" s="1" t="n">
        <v>0</v>
      </c>
      <c r="K747" s="1" t="n">
        <v>0</v>
      </c>
      <c r="L747" s="1" t="n">
        <v>1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0.0191364251793412</v>
      </c>
    </row>
    <row r="748" customFormat="false" ht="13.2" hidden="false" customHeight="false" outlineLevel="0" collapsed="false">
      <c r="A748" s="1" t="n">
        <v>44</v>
      </c>
      <c r="B748" s="1" t="n">
        <v>259.282485040033</v>
      </c>
      <c r="C748" s="1" t="n">
        <v>1438.65222167969</v>
      </c>
      <c r="D748" s="1" t="n">
        <v>0.282827818545575</v>
      </c>
      <c r="E748" s="1" t="s">
        <v>23</v>
      </c>
      <c r="F748" s="1" t="n">
        <v>15</v>
      </c>
      <c r="G748" s="1" t="n">
        <v>36</v>
      </c>
      <c r="H748" s="1" t="n">
        <v>1</v>
      </c>
      <c r="I748" s="1" t="n">
        <v>1</v>
      </c>
      <c r="J748" s="1" t="n">
        <v>0</v>
      </c>
      <c r="K748" s="1" t="n">
        <v>0</v>
      </c>
      <c r="L748" s="1" t="n">
        <v>1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-0.0424130705908816</v>
      </c>
    </row>
    <row r="749" customFormat="false" ht="13.2" hidden="false" customHeight="false" outlineLevel="0" collapsed="false">
      <c r="A749" s="1" t="n">
        <v>125</v>
      </c>
      <c r="B749" s="1" t="n">
        <v>531.532791515074</v>
      </c>
      <c r="C749" s="1" t="n">
        <v>1495.31774902344</v>
      </c>
      <c r="D749" s="1" t="n">
        <v>0.29396781975216</v>
      </c>
      <c r="E749" s="1" t="s">
        <v>23</v>
      </c>
      <c r="F749" s="1" t="n">
        <v>35</v>
      </c>
      <c r="G749" s="1" t="n">
        <v>68</v>
      </c>
      <c r="H749" s="1" t="n">
        <v>1</v>
      </c>
      <c r="I749" s="1" t="n">
        <v>1</v>
      </c>
      <c r="J749" s="1" t="n">
        <v>0</v>
      </c>
      <c r="K749" s="1" t="n">
        <v>0</v>
      </c>
      <c r="L749" s="1" t="n">
        <v>1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-0.198568942966371</v>
      </c>
    </row>
    <row r="750" customFormat="false" ht="13.2" hidden="false" customHeight="false" outlineLevel="0" collapsed="false">
      <c r="A750" s="1" t="n">
        <v>126</v>
      </c>
      <c r="B750" s="1" t="n">
        <v>545.548608881973</v>
      </c>
      <c r="C750" s="1" t="n">
        <v>2370.615234375</v>
      </c>
      <c r="D750" s="1" t="n">
        <v>0.466044486113801</v>
      </c>
      <c r="E750" s="1" t="s">
        <v>23</v>
      </c>
      <c r="F750" s="1" t="n">
        <v>36</v>
      </c>
      <c r="G750" s="1" t="n">
        <v>70</v>
      </c>
      <c r="H750" s="1" t="n">
        <v>1</v>
      </c>
      <c r="I750" s="1" t="n">
        <v>1</v>
      </c>
      <c r="J750" s="1" t="n">
        <v>0</v>
      </c>
      <c r="K750" s="1" t="n">
        <v>0</v>
      </c>
      <c r="L750" s="1" t="n">
        <v>1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0.113201608351541</v>
      </c>
    </row>
    <row r="751" customFormat="false" ht="13.2" hidden="false" customHeight="false" outlineLevel="0" collapsed="false">
      <c r="A751" s="1" t="n">
        <v>127</v>
      </c>
      <c r="B751" s="1" t="n">
        <v>559.564245474144</v>
      </c>
      <c r="C751" s="1" t="n">
        <v>2834.05102539062</v>
      </c>
      <c r="D751" s="1" t="n">
        <v>0.55715235209677</v>
      </c>
      <c r="E751" s="1" t="s">
        <v>23</v>
      </c>
      <c r="F751" s="1" t="n">
        <v>37</v>
      </c>
      <c r="G751" s="1" t="n">
        <v>72</v>
      </c>
      <c r="H751" s="1" t="n">
        <v>1</v>
      </c>
      <c r="I751" s="1" t="n">
        <v>1</v>
      </c>
      <c r="J751" s="1" t="n">
        <v>0</v>
      </c>
      <c r="K751" s="1" t="n">
        <v>0</v>
      </c>
      <c r="L751" s="1" t="n">
        <v>1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0.0862906240084332</v>
      </c>
    </row>
    <row r="752" customFormat="false" ht="13.2" hidden="false" customHeight="false" outlineLevel="0" collapsed="false">
      <c r="A752" s="1" t="n">
        <v>128</v>
      </c>
      <c r="B752" s="1" t="n">
        <v>573.579870931504</v>
      </c>
      <c r="C752" s="1" t="n">
        <v>2826.50317382812</v>
      </c>
      <c r="D752" s="1" t="n">
        <v>0.555668503283305</v>
      </c>
      <c r="E752" s="1" t="s">
        <v>23</v>
      </c>
      <c r="F752" s="1" t="n">
        <v>38</v>
      </c>
      <c r="G752" s="1" t="n">
        <v>74</v>
      </c>
      <c r="H752" s="1" t="n">
        <v>1</v>
      </c>
      <c r="I752" s="1" t="n">
        <v>1</v>
      </c>
      <c r="J752" s="1" t="n">
        <v>0</v>
      </c>
      <c r="K752" s="1" t="n">
        <v>0</v>
      </c>
      <c r="L752" s="1" t="n">
        <v>1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0.0412819666670762</v>
      </c>
    </row>
    <row r="753" customFormat="false" ht="13.2" hidden="false" customHeight="false" outlineLevel="0" collapsed="false">
      <c r="A753" s="1" t="n">
        <v>129</v>
      </c>
      <c r="B753" s="1" t="n">
        <v>587.595604502069</v>
      </c>
      <c r="C753" s="1" t="n">
        <v>1564.76098632813</v>
      </c>
      <c r="D753" s="1" t="n">
        <v>0.307619819188616</v>
      </c>
      <c r="E753" s="1" t="s">
        <v>23</v>
      </c>
      <c r="F753" s="1" t="n">
        <v>39</v>
      </c>
      <c r="G753" s="1" t="n">
        <v>76</v>
      </c>
      <c r="H753" s="1" t="n">
        <v>1</v>
      </c>
      <c r="I753" s="1" t="n">
        <v>1</v>
      </c>
      <c r="J753" s="1" t="n">
        <v>0</v>
      </c>
      <c r="K753" s="1" t="n">
        <v>0</v>
      </c>
      <c r="L753" s="1" t="n">
        <v>1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0.182413018972603</v>
      </c>
    </row>
    <row r="754" customFormat="false" ht="13.2" hidden="false" customHeight="false" outlineLevel="0" collapsed="false">
      <c r="A754" s="1" t="n">
        <v>208</v>
      </c>
      <c r="B754" s="1" t="n">
        <v>361.32939213364</v>
      </c>
      <c r="C754" s="1" t="n">
        <v>1240.00842285156</v>
      </c>
      <c r="D754" s="1" t="n">
        <v>0.243775995287992</v>
      </c>
      <c r="E754" s="1" t="s">
        <v>23</v>
      </c>
      <c r="F754" s="1" t="n">
        <v>23</v>
      </c>
      <c r="G754" s="1" t="n">
        <v>42</v>
      </c>
      <c r="H754" s="1" t="n">
        <v>1</v>
      </c>
      <c r="I754" s="1" t="n">
        <v>1</v>
      </c>
      <c r="J754" s="1" t="n">
        <v>0</v>
      </c>
      <c r="K754" s="1" t="n">
        <v>0</v>
      </c>
      <c r="L754" s="1" t="n">
        <v>1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-0.149712016887454</v>
      </c>
    </row>
    <row r="755" customFormat="false" ht="13.2" hidden="false" customHeight="false" outlineLevel="0" collapsed="false">
      <c r="A755" s="1" t="n">
        <v>209</v>
      </c>
      <c r="B755" s="1" t="n">
        <v>375.345121163941</v>
      </c>
      <c r="C755" s="1" t="n">
        <v>2298.49365234375</v>
      </c>
      <c r="D755" s="1" t="n">
        <v>0.451865944970523</v>
      </c>
      <c r="E755" s="1" t="s">
        <v>23</v>
      </c>
      <c r="F755" s="1" t="n">
        <v>24</v>
      </c>
      <c r="G755" s="1" t="n">
        <v>44</v>
      </c>
      <c r="H755" s="1" t="n">
        <v>1</v>
      </c>
      <c r="I755" s="1" t="n">
        <v>1</v>
      </c>
      <c r="J755" s="1" t="n">
        <v>0</v>
      </c>
      <c r="K755" s="1" t="n">
        <v>0</v>
      </c>
      <c r="L755" s="1" t="n">
        <v>1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0.0662615307747759</v>
      </c>
    </row>
    <row r="756" customFormat="false" ht="13.2" hidden="false" customHeight="false" outlineLevel="0" collapsed="false">
      <c r="A756" s="1" t="n">
        <v>210</v>
      </c>
      <c r="B756" s="1" t="n">
        <v>389.360752335156</v>
      </c>
      <c r="C756" s="1" t="n">
        <v>2229.7861328125</v>
      </c>
      <c r="D756" s="1" t="n">
        <v>0.438358581916503</v>
      </c>
      <c r="E756" s="1" t="s">
        <v>23</v>
      </c>
      <c r="F756" s="1" t="n">
        <v>25</v>
      </c>
      <c r="G756" s="1" t="n">
        <v>46</v>
      </c>
      <c r="H756" s="1" t="n">
        <v>1</v>
      </c>
      <c r="I756" s="1" t="n">
        <v>1</v>
      </c>
      <c r="J756" s="1" t="n">
        <v>0</v>
      </c>
      <c r="K756" s="1" t="n">
        <v>0</v>
      </c>
      <c r="L756" s="1" t="n">
        <v>1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0.0153537715971929</v>
      </c>
    </row>
    <row r="757" customFormat="false" ht="13.2" hidden="false" customHeight="false" outlineLevel="0" collapsed="false">
      <c r="A757" s="1" t="n">
        <v>211</v>
      </c>
      <c r="B757" s="1" t="n">
        <v>403.376403688725</v>
      </c>
      <c r="C757" s="1" t="n">
        <v>1640.68835449219</v>
      </c>
      <c r="D757" s="1" t="n">
        <v>0.322546548235527</v>
      </c>
      <c r="E757" s="1" t="s">
        <v>23</v>
      </c>
      <c r="F757" s="1" t="n">
        <v>26</v>
      </c>
      <c r="G757" s="1" t="n">
        <v>48</v>
      </c>
      <c r="H757" s="1" t="n">
        <v>1</v>
      </c>
      <c r="I757" s="1" t="n">
        <v>1</v>
      </c>
      <c r="J757" s="1" t="n">
        <v>0</v>
      </c>
      <c r="K757" s="1" t="n">
        <v>0</v>
      </c>
      <c r="L757" s="1" t="n">
        <v>1</v>
      </c>
      <c r="M757" s="1" t="n">
        <v>0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0.0180172301706729</v>
      </c>
    </row>
    <row r="758" customFormat="false" ht="13.2" hidden="false" customHeight="false" outlineLevel="0" collapsed="false">
      <c r="A758" s="1" t="n">
        <v>212</v>
      </c>
      <c r="B758" s="1" t="n">
        <v>529.517291553665</v>
      </c>
      <c r="C758" s="1" t="n">
        <v>1268.43432617188</v>
      </c>
      <c r="D758" s="1" t="n">
        <v>0.249364306420536</v>
      </c>
      <c r="E758" s="1" t="s">
        <v>23</v>
      </c>
      <c r="F758" s="1" t="n">
        <v>35</v>
      </c>
      <c r="G758" s="1" t="n">
        <v>66</v>
      </c>
      <c r="H758" s="1" t="n">
        <v>1</v>
      </c>
      <c r="I758" s="1" t="n">
        <v>1</v>
      </c>
      <c r="J758" s="1" t="n">
        <v>0</v>
      </c>
      <c r="K758" s="1" t="n">
        <v>0</v>
      </c>
      <c r="L758" s="1" t="n">
        <v>1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0.0841458232009128</v>
      </c>
    </row>
    <row r="759" customFormat="false" ht="13.2" hidden="false" customHeight="false" outlineLevel="0" collapsed="false">
      <c r="A759" s="1" t="n">
        <v>213</v>
      </c>
      <c r="B759" s="1" t="n">
        <v>543.532864730176</v>
      </c>
      <c r="C759" s="1" t="n">
        <v>2592.72338867187</v>
      </c>
      <c r="D759" s="1" t="n">
        <v>0.509709218850686</v>
      </c>
      <c r="E759" s="1" t="s">
        <v>23</v>
      </c>
      <c r="F759" s="1" t="n">
        <v>36</v>
      </c>
      <c r="G759" s="1" t="n">
        <v>68</v>
      </c>
      <c r="H759" s="1" t="n">
        <v>1</v>
      </c>
      <c r="I759" s="1" t="n">
        <v>1</v>
      </c>
      <c r="J759" s="1" t="n">
        <v>0</v>
      </c>
      <c r="K759" s="1" t="n">
        <v>0</v>
      </c>
      <c r="L759" s="1" t="n">
        <v>1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-0.0594827368714895</v>
      </c>
    </row>
    <row r="760" customFormat="false" ht="13.2" hidden="false" customHeight="false" outlineLevel="0" collapsed="false">
      <c r="A760" s="1" t="n">
        <v>214</v>
      </c>
      <c r="B760" s="1" t="n">
        <v>557.548567702834</v>
      </c>
      <c r="C760" s="1" t="n">
        <v>3534.11254882812</v>
      </c>
      <c r="D760" s="1" t="n">
        <v>0.694778993572602</v>
      </c>
      <c r="E760" s="1" t="s">
        <v>23</v>
      </c>
      <c r="F760" s="1" t="n">
        <v>37</v>
      </c>
      <c r="G760" s="1" t="n">
        <v>70</v>
      </c>
      <c r="H760" s="1" t="n">
        <v>1</v>
      </c>
      <c r="I760" s="1" t="n">
        <v>1</v>
      </c>
      <c r="J760" s="1" t="n">
        <v>0</v>
      </c>
      <c r="K760" s="1" t="n">
        <v>0</v>
      </c>
      <c r="L760" s="1" t="n">
        <v>1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0.0369076990682499</v>
      </c>
    </row>
    <row r="761" customFormat="false" ht="13.2" hidden="false" customHeight="false" outlineLevel="0" collapsed="false">
      <c r="A761" s="1" t="n">
        <v>215</v>
      </c>
      <c r="B761" s="1" t="n">
        <v>571.564340449389</v>
      </c>
      <c r="C761" s="1" t="n">
        <v>2596.18725585937</v>
      </c>
      <c r="D761" s="1" t="n">
        <v>0.510390188153489</v>
      </c>
      <c r="E761" s="1" t="s">
        <v>23</v>
      </c>
      <c r="F761" s="1" t="n">
        <v>38</v>
      </c>
      <c r="G761" s="1" t="n">
        <v>72</v>
      </c>
      <c r="H761" s="1" t="n">
        <v>1</v>
      </c>
      <c r="I761" s="1" t="n">
        <v>1</v>
      </c>
      <c r="J761" s="1" t="n">
        <v>0</v>
      </c>
      <c r="K761" s="1" t="n">
        <v>0</v>
      </c>
      <c r="L761" s="1" t="n">
        <v>1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0.250646191101236</v>
      </c>
    </row>
    <row r="762" customFormat="false" ht="13.2" hidden="false" customHeight="false" outlineLevel="0" collapsed="false">
      <c r="A762" s="1" t="n">
        <v>216</v>
      </c>
      <c r="B762" s="1" t="n">
        <v>585.580049261903</v>
      </c>
      <c r="C762" s="1" t="n">
        <v>2169.93530273437</v>
      </c>
      <c r="D762" s="1" t="n">
        <v>0.426592375008363</v>
      </c>
      <c r="E762" s="1" t="s">
        <v>23</v>
      </c>
      <c r="F762" s="1" t="n">
        <v>39</v>
      </c>
      <c r="G762" s="1" t="n">
        <v>74</v>
      </c>
      <c r="H762" s="1" t="n">
        <v>1</v>
      </c>
      <c r="I762" s="1" t="n">
        <v>1</v>
      </c>
      <c r="J762" s="1" t="n">
        <v>0</v>
      </c>
      <c r="K762" s="1" t="n">
        <v>0</v>
      </c>
      <c r="L762" s="1" t="n">
        <v>1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0.344972430791602</v>
      </c>
    </row>
    <row r="763" customFormat="false" ht="13.2" hidden="false" customHeight="false" outlineLevel="0" collapsed="false">
      <c r="A763" s="1" t="n">
        <v>217</v>
      </c>
      <c r="B763" s="1" t="n">
        <v>599.595599004939</v>
      </c>
      <c r="C763" s="1" t="n">
        <v>1660.08325195313</v>
      </c>
      <c r="D763" s="1" t="n">
        <v>0.326359433974783</v>
      </c>
      <c r="E763" s="1" t="s">
        <v>23</v>
      </c>
      <c r="F763" s="1" t="n">
        <v>40</v>
      </c>
      <c r="G763" s="1" t="n">
        <v>76</v>
      </c>
      <c r="H763" s="1" t="n">
        <v>1</v>
      </c>
      <c r="I763" s="1" t="n">
        <v>1</v>
      </c>
      <c r="J763" s="1" t="n">
        <v>0</v>
      </c>
      <c r="K763" s="1" t="n">
        <v>0</v>
      </c>
      <c r="L763" s="1" t="n">
        <v>1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0.169594234310806</v>
      </c>
    </row>
    <row r="764" customFormat="false" ht="13.2" hidden="false" customHeight="false" outlineLevel="0" collapsed="false">
      <c r="A764" s="1" t="n">
        <v>446</v>
      </c>
      <c r="B764" s="1" t="n">
        <v>201.110355534888</v>
      </c>
      <c r="C764" s="1" t="n">
        <v>1293.5419921875</v>
      </c>
      <c r="D764" s="1" t="n">
        <v>0.254300277950666</v>
      </c>
      <c r="E764" s="1" t="s">
        <v>23</v>
      </c>
      <c r="F764" s="1" t="n">
        <v>12</v>
      </c>
      <c r="G764" s="1" t="n">
        <v>14</v>
      </c>
      <c r="H764" s="1" t="n">
        <v>1</v>
      </c>
      <c r="I764" s="1" t="n">
        <v>1</v>
      </c>
      <c r="J764" s="1" t="n">
        <v>0</v>
      </c>
      <c r="K764" s="1" t="n">
        <v>0</v>
      </c>
      <c r="L764" s="1" t="n">
        <v>1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0.0507278132736812</v>
      </c>
    </row>
    <row r="765" customFormat="false" ht="13.2" hidden="false" customHeight="false" outlineLevel="0" collapsed="false">
      <c r="A765" s="1" t="n">
        <v>1228</v>
      </c>
      <c r="B765" s="1" t="n">
        <v>523.376663712098</v>
      </c>
      <c r="C765" s="1" t="n">
        <v>2201.70678710938</v>
      </c>
      <c r="D765" s="1" t="n">
        <v>0.43283840131154</v>
      </c>
      <c r="E765" s="1" t="s">
        <v>23</v>
      </c>
      <c r="F765" s="1" t="n">
        <v>36</v>
      </c>
      <c r="G765" s="1" t="n">
        <v>48</v>
      </c>
      <c r="H765" s="1" t="n">
        <v>1</v>
      </c>
      <c r="I765" s="1" t="n">
        <v>1</v>
      </c>
      <c r="J765" s="1" t="n">
        <v>0</v>
      </c>
      <c r="K765" s="1" t="n">
        <v>0</v>
      </c>
      <c r="L765" s="1" t="n">
        <v>1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0.510705296388836</v>
      </c>
    </row>
    <row r="766" customFormat="false" ht="13.2" hidden="false" customHeight="false" outlineLevel="0" collapsed="false">
      <c r="A766" s="1" t="n">
        <v>1348</v>
      </c>
      <c r="B766" s="1" t="n">
        <v>521.361060921526</v>
      </c>
      <c r="C766" s="1" t="n">
        <v>7763.93017578125</v>
      </c>
      <c r="D766" s="1" t="n">
        <v>1.52632818541275</v>
      </c>
      <c r="E766" s="1" t="s">
        <v>23</v>
      </c>
      <c r="F766" s="1" t="n">
        <v>36</v>
      </c>
      <c r="G766" s="1" t="n">
        <v>46</v>
      </c>
      <c r="H766" s="1" t="n">
        <v>1</v>
      </c>
      <c r="I766" s="1" t="n">
        <v>1</v>
      </c>
      <c r="J766" s="1" t="n">
        <v>0</v>
      </c>
      <c r="K766" s="1" t="n">
        <v>0</v>
      </c>
      <c r="L766" s="1" t="n">
        <v>1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0.603352914150473</v>
      </c>
    </row>
    <row r="767" customFormat="false" ht="13.2" hidden="false" customHeight="false" outlineLevel="0" collapsed="false">
      <c r="A767" s="1" t="n">
        <v>379</v>
      </c>
      <c r="B767" s="1" t="n">
        <v>397.342483243413</v>
      </c>
      <c r="C767" s="1" t="n">
        <v>1527.0869140625</v>
      </c>
      <c r="D767" s="1" t="n">
        <v>0.300213390091961</v>
      </c>
      <c r="E767" s="1" t="s">
        <v>24</v>
      </c>
      <c r="F767" s="1" t="n">
        <v>23</v>
      </c>
      <c r="G767" s="1" t="n">
        <v>45</v>
      </c>
      <c r="H767" s="1" t="n">
        <v>2</v>
      </c>
      <c r="I767" s="1" t="n">
        <v>3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0.0339943853442869</v>
      </c>
    </row>
    <row r="768" customFormat="false" ht="13.2" hidden="false" customHeight="false" outlineLevel="0" collapsed="false">
      <c r="A768" s="1" t="n">
        <v>380</v>
      </c>
      <c r="B768" s="1" t="n">
        <v>411.358105245379</v>
      </c>
      <c r="C768" s="1" t="n">
        <v>1583.16052246094</v>
      </c>
      <c r="D768" s="1" t="n">
        <v>0.311237024645414</v>
      </c>
      <c r="E768" s="1" t="s">
        <v>24</v>
      </c>
      <c r="F768" s="1" t="n">
        <v>24</v>
      </c>
      <c r="G768" s="1" t="n">
        <v>47</v>
      </c>
      <c r="H768" s="1" t="n">
        <v>2</v>
      </c>
      <c r="I768" s="1" t="n">
        <v>3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-0.0353818727125661</v>
      </c>
    </row>
    <row r="769" customFormat="false" ht="13.2" hidden="false" customHeight="false" outlineLevel="0" collapsed="false">
      <c r="A769" s="1" t="n">
        <v>381</v>
      </c>
      <c r="B769" s="1" t="n">
        <v>425.373782129805</v>
      </c>
      <c r="C769" s="1" t="n">
        <v>1275.98522949219</v>
      </c>
      <c r="D769" s="1" t="n">
        <v>0.250848755185811</v>
      </c>
      <c r="E769" s="1" t="s">
        <v>24</v>
      </c>
      <c r="F769" s="1" t="n">
        <v>25</v>
      </c>
      <c r="G769" s="1" t="n">
        <v>49</v>
      </c>
      <c r="H769" s="1" t="n">
        <v>2</v>
      </c>
      <c r="I769" s="1" t="n">
        <v>3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0.0288353570043151</v>
      </c>
    </row>
    <row r="770" customFormat="false" ht="13.2" hidden="false" customHeight="false" outlineLevel="0" collapsed="false">
      <c r="A770" s="1" t="n">
        <v>382</v>
      </c>
      <c r="B770" s="1" t="n">
        <v>439.389484895001</v>
      </c>
      <c r="C770" s="1" t="n">
        <v>1436.90808105469</v>
      </c>
      <c r="D770" s="1" t="n">
        <v>0.282484934086933</v>
      </c>
      <c r="E770" s="1" t="s">
        <v>24</v>
      </c>
      <c r="F770" s="1" t="n">
        <v>26</v>
      </c>
      <c r="G770" s="1" t="n">
        <v>51</v>
      </c>
      <c r="H770" s="1" t="n">
        <v>2</v>
      </c>
      <c r="I770" s="1" t="n">
        <v>3</v>
      </c>
      <c r="J770" s="1" t="n">
        <v>0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0.147857454210381</v>
      </c>
    </row>
    <row r="771" customFormat="false" ht="13.2" hidden="false" customHeight="false" outlineLevel="0" collapsed="false">
      <c r="A771" s="1" t="n">
        <v>464</v>
      </c>
      <c r="B771" s="1" t="n">
        <v>395.326861238272</v>
      </c>
      <c r="C771" s="1" t="n">
        <v>1149.23864746094</v>
      </c>
      <c r="D771" s="1" t="n">
        <v>0.22593136461441</v>
      </c>
      <c r="E771" s="1" t="s">
        <v>24</v>
      </c>
      <c r="F771" s="1" t="n">
        <v>23</v>
      </c>
      <c r="G771" s="1" t="n">
        <v>43</v>
      </c>
      <c r="H771" s="1" t="n">
        <v>2</v>
      </c>
      <c r="I771" s="1" t="n">
        <v>3</v>
      </c>
      <c r="J771" s="1" t="n">
        <v>0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0.105144072143246</v>
      </c>
    </row>
    <row r="772" customFormat="false" ht="13.2" hidden="false" customHeight="false" outlineLevel="0" collapsed="false">
      <c r="A772" s="1" t="n">
        <v>465</v>
      </c>
      <c r="B772" s="1" t="n">
        <v>409.342491939003</v>
      </c>
      <c r="C772" s="1" t="n">
        <v>2309.443359375</v>
      </c>
      <c r="D772" s="1" t="n">
        <v>0.454018572066004</v>
      </c>
      <c r="E772" s="1" t="s">
        <v>24</v>
      </c>
      <c r="F772" s="1" t="n">
        <v>24</v>
      </c>
      <c r="G772" s="1" t="n">
        <v>45</v>
      </c>
      <c r="H772" s="1" t="n">
        <v>2</v>
      </c>
      <c r="I772" s="1" t="n">
        <v>3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0.0542406538273278</v>
      </c>
    </row>
    <row r="773" customFormat="false" ht="13.2" hidden="false" customHeight="false" outlineLevel="0" collapsed="false">
      <c r="A773" s="1" t="n">
        <v>466</v>
      </c>
      <c r="B773" s="1" t="n">
        <v>423.358144558164</v>
      </c>
      <c r="C773" s="1" t="n">
        <v>2899.25390625</v>
      </c>
      <c r="D773" s="1" t="n">
        <v>0.569970730491802</v>
      </c>
      <c r="E773" s="1" t="s">
        <v>24</v>
      </c>
      <c r="F773" s="1" t="n">
        <v>25</v>
      </c>
      <c r="G773" s="1" t="n">
        <v>47</v>
      </c>
      <c r="H773" s="1" t="n">
        <v>2</v>
      </c>
      <c r="I773" s="1" t="n">
        <v>3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0.0584804270647191</v>
      </c>
    </row>
    <row r="774" customFormat="false" ht="13.2" hidden="false" customHeight="false" outlineLevel="0" collapsed="false">
      <c r="A774" s="1" t="n">
        <v>467</v>
      </c>
      <c r="B774" s="1" t="n">
        <v>437.373785148755</v>
      </c>
      <c r="C774" s="1" t="n">
        <v>2363.60107421875</v>
      </c>
      <c r="D774" s="1" t="n">
        <v>0.464665556872928</v>
      </c>
      <c r="E774" s="1" t="s">
        <v>24</v>
      </c>
      <c r="F774" s="1" t="n">
        <v>26</v>
      </c>
      <c r="G774" s="1" t="n">
        <v>49</v>
      </c>
      <c r="H774" s="1" t="n">
        <v>2</v>
      </c>
      <c r="I774" s="1" t="n">
        <v>3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0.0349466654114348</v>
      </c>
    </row>
    <row r="775" customFormat="false" ht="13.2" hidden="false" customHeight="false" outlineLevel="0" collapsed="false">
      <c r="A775" s="1" t="n">
        <v>468</v>
      </c>
      <c r="B775" s="1" t="n">
        <v>451.3893723235</v>
      </c>
      <c r="C775" s="1" t="n">
        <v>2144.66796875</v>
      </c>
      <c r="D775" s="1" t="n">
        <v>0.421625013999515</v>
      </c>
      <c r="E775" s="1" t="s">
        <v>24</v>
      </c>
      <c r="F775" s="1" t="n">
        <v>27</v>
      </c>
      <c r="G775" s="1" t="n">
        <v>51</v>
      </c>
      <c r="H775" s="1" t="n">
        <v>2</v>
      </c>
      <c r="I775" s="1" t="n">
        <v>3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-0.105462153033929</v>
      </c>
    </row>
    <row r="776" customFormat="false" ht="13.2" hidden="false" customHeight="false" outlineLevel="0" collapsed="false">
      <c r="A776" s="1" t="n">
        <v>469</v>
      </c>
      <c r="B776" s="1" t="n">
        <v>465.40501897008</v>
      </c>
      <c r="C776" s="1" t="n">
        <v>1793.6494140625</v>
      </c>
      <c r="D776" s="1" t="n">
        <v>0.35261750085963</v>
      </c>
      <c r="E776" s="1" t="s">
        <v>24</v>
      </c>
      <c r="F776" s="1" t="n">
        <v>28</v>
      </c>
      <c r="G776" s="1" t="n">
        <v>53</v>
      </c>
      <c r="H776" s="1" t="n">
        <v>2</v>
      </c>
      <c r="I776" s="1" t="n">
        <v>3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-0.109629058289112</v>
      </c>
    </row>
    <row r="777" customFormat="false" ht="13.2" hidden="false" customHeight="false" outlineLevel="0" collapsed="false">
      <c r="A777" s="1" t="n">
        <v>536</v>
      </c>
      <c r="B777" s="1" t="n">
        <v>407.32687035054</v>
      </c>
      <c r="C777" s="1" t="n">
        <v>1162.6669921875</v>
      </c>
      <c r="D777" s="1" t="n">
        <v>0.228571272570245</v>
      </c>
      <c r="E777" s="1" t="s">
        <v>24</v>
      </c>
      <c r="F777" s="1" t="n">
        <v>24</v>
      </c>
      <c r="G777" s="1" t="n">
        <v>43</v>
      </c>
      <c r="H777" s="1" t="n">
        <v>2</v>
      </c>
      <c r="I777" s="1" t="n">
        <v>3</v>
      </c>
      <c r="J777" s="1" t="n">
        <v>0</v>
      </c>
      <c r="K777" s="1" t="n">
        <v>0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0.124417390937863</v>
      </c>
    </row>
    <row r="778" customFormat="false" ht="13.2" hidden="false" customHeight="false" outlineLevel="0" collapsed="false">
      <c r="A778" s="1" t="n">
        <v>537</v>
      </c>
      <c r="B778" s="1" t="n">
        <v>421.342502716189</v>
      </c>
      <c r="C778" s="1" t="n">
        <v>2193.84155273437</v>
      </c>
      <c r="D778" s="1" t="n">
        <v>0.431292157509801</v>
      </c>
      <c r="E778" s="1" t="s">
        <v>24</v>
      </c>
      <c r="F778" s="1" t="n">
        <v>25</v>
      </c>
      <c r="G778" s="1" t="n">
        <v>45</v>
      </c>
      <c r="H778" s="1" t="n">
        <v>2</v>
      </c>
      <c r="I778" s="1" t="n">
        <v>3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0.0782740686867863</v>
      </c>
    </row>
    <row r="779" customFormat="false" ht="13.2" hidden="false" customHeight="false" outlineLevel="0" collapsed="false">
      <c r="A779" s="1" t="n">
        <v>538</v>
      </c>
      <c r="B779" s="1" t="n">
        <v>435.358138020164</v>
      </c>
      <c r="C779" s="1" t="n">
        <v>2356.9853515625</v>
      </c>
      <c r="D779" s="1" t="n">
        <v>0.463364957340412</v>
      </c>
      <c r="E779" s="1" t="s">
        <v>24</v>
      </c>
      <c r="F779" s="1" t="n">
        <v>26</v>
      </c>
      <c r="G779" s="1" t="n">
        <v>47</v>
      </c>
      <c r="H779" s="1" t="n">
        <v>2</v>
      </c>
      <c r="I779" s="1" t="n">
        <v>3</v>
      </c>
      <c r="J779" s="1" t="n">
        <v>0</v>
      </c>
      <c r="K779" s="1" t="n">
        <v>0</v>
      </c>
      <c r="L779" s="1" t="n">
        <v>0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0.0418509802317845</v>
      </c>
    </row>
    <row r="780" customFormat="false" ht="13.2" hidden="false" customHeight="false" outlineLevel="0" collapsed="false">
      <c r="A780" s="1" t="n">
        <v>539</v>
      </c>
      <c r="B780" s="1" t="n">
        <v>449.37379803013</v>
      </c>
      <c r="C780" s="1" t="n">
        <v>2360.71484375</v>
      </c>
      <c r="D780" s="1" t="n">
        <v>0.464098146448786</v>
      </c>
      <c r="E780" s="1" t="s">
        <v>24</v>
      </c>
      <c r="F780" s="1" t="n">
        <v>27</v>
      </c>
      <c r="G780" s="1" t="n">
        <v>49</v>
      </c>
      <c r="H780" s="1" t="n">
        <v>2</v>
      </c>
      <c r="I780" s="1" t="n">
        <v>3</v>
      </c>
      <c r="J780" s="1" t="n">
        <v>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0.0626786250987599</v>
      </c>
    </row>
    <row r="781" customFormat="false" ht="13.2" hidden="false" customHeight="false" outlineLevel="0" collapsed="false">
      <c r="A781" s="1" t="n">
        <v>540</v>
      </c>
      <c r="B781" s="1" t="n">
        <v>463.389424214829</v>
      </c>
      <c r="C781" s="1" t="n">
        <v>1755.95300292969</v>
      </c>
      <c r="D781" s="1" t="n">
        <v>0.345206680115724</v>
      </c>
      <c r="E781" s="1" t="s">
        <v>24</v>
      </c>
      <c r="F781" s="1" t="n">
        <v>28</v>
      </c>
      <c r="G781" s="1" t="n">
        <v>51</v>
      </c>
      <c r="H781" s="1" t="n">
        <v>2</v>
      </c>
      <c r="I781" s="1" t="n">
        <v>3</v>
      </c>
      <c r="J781" s="1" t="n">
        <v>0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0.00925102928938507</v>
      </c>
    </row>
    <row r="782" customFormat="false" ht="13.2" hidden="false" customHeight="false" outlineLevel="0" collapsed="false">
      <c r="A782" s="1" t="n">
        <v>541</v>
      </c>
      <c r="B782" s="1" t="n">
        <v>477.405121390934</v>
      </c>
      <c r="C782" s="1" t="n">
        <v>1153.29345703125</v>
      </c>
      <c r="D782" s="1" t="n">
        <v>0.226728508585765</v>
      </c>
      <c r="E782" s="1" t="s">
        <v>24</v>
      </c>
      <c r="F782" s="1" t="n">
        <v>29</v>
      </c>
      <c r="G782" s="1" t="n">
        <v>53</v>
      </c>
      <c r="H782" s="1" t="n">
        <v>2</v>
      </c>
      <c r="I782" s="1" t="n">
        <v>3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0.107663150422172</v>
      </c>
    </row>
    <row r="783" customFormat="false" ht="13.2" hidden="false" customHeight="false" outlineLevel="0" collapsed="false">
      <c r="A783" s="1" t="n">
        <v>542</v>
      </c>
      <c r="B783" s="1" t="n">
        <v>603.545837895912</v>
      </c>
      <c r="C783" s="1" t="n">
        <v>1192.0615234375</v>
      </c>
      <c r="D783" s="1" t="n">
        <v>0.234350008407389</v>
      </c>
      <c r="E783" s="1" t="s">
        <v>24</v>
      </c>
      <c r="F783" s="1" t="n">
        <v>38</v>
      </c>
      <c r="G783" s="1" t="n">
        <v>71</v>
      </c>
      <c r="H783" s="1" t="n">
        <v>2</v>
      </c>
      <c r="I783" s="1" t="n">
        <v>3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-0.136977295765257</v>
      </c>
    </row>
    <row r="784" customFormat="false" ht="13.2" hidden="false" customHeight="false" outlineLevel="0" collapsed="false">
      <c r="A784" s="1" t="n">
        <v>543</v>
      </c>
      <c r="B784" s="1" t="n">
        <v>617.561663023757</v>
      </c>
      <c r="C784" s="1" t="n">
        <v>1964.64624023438</v>
      </c>
      <c r="D784" s="1" t="n">
        <v>0.386234144684739</v>
      </c>
      <c r="E784" s="1" t="s">
        <v>24</v>
      </c>
      <c r="F784" s="1" t="n">
        <v>39</v>
      </c>
      <c r="G784" s="1" t="n">
        <v>73</v>
      </c>
      <c r="H784" s="1" t="n">
        <v>2</v>
      </c>
      <c r="I784" s="1" t="n">
        <v>3</v>
      </c>
      <c r="J784" s="1" t="n">
        <v>0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0.149607361437059</v>
      </c>
    </row>
    <row r="785" customFormat="false" ht="13.2" hidden="false" customHeight="false" outlineLevel="0" collapsed="false">
      <c r="A785" s="1" t="n">
        <v>544</v>
      </c>
      <c r="B785" s="1" t="n">
        <v>631.577371037232</v>
      </c>
      <c r="C785" s="1" t="n">
        <v>1517.7392578125</v>
      </c>
      <c r="D785" s="1" t="n">
        <v>0.298375713698834</v>
      </c>
      <c r="E785" s="1" t="s">
        <v>24</v>
      </c>
      <c r="F785" s="1" t="n">
        <v>40</v>
      </c>
      <c r="G785" s="1" t="n">
        <v>75</v>
      </c>
      <c r="H785" s="1" t="n">
        <v>2</v>
      </c>
      <c r="I785" s="1" t="n">
        <v>3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0.23804093392545</v>
      </c>
    </row>
    <row r="786" customFormat="false" ht="13.2" hidden="false" customHeight="false" outlineLevel="0" collapsed="false">
      <c r="A786" s="1" t="n">
        <v>616</v>
      </c>
      <c r="B786" s="1" t="n">
        <v>251.139058950936</v>
      </c>
      <c r="C786" s="1" t="n">
        <v>1252.81457519531</v>
      </c>
      <c r="D786" s="1" t="n">
        <v>0.246293585068736</v>
      </c>
      <c r="E786" s="1" t="s">
        <v>24</v>
      </c>
      <c r="F786" s="1" t="n">
        <v>13</v>
      </c>
      <c r="G786" s="1" t="n">
        <v>19</v>
      </c>
      <c r="H786" s="1" t="n">
        <v>2</v>
      </c>
      <c r="I786" s="1" t="n">
        <v>3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0.159461225095246</v>
      </c>
    </row>
    <row r="787" customFormat="false" ht="13.2" hidden="false" customHeight="false" outlineLevel="0" collapsed="false">
      <c r="A787" s="1" t="n">
        <v>617</v>
      </c>
      <c r="B787" s="1" t="n">
        <v>265.154664478637</v>
      </c>
      <c r="C787" s="1" t="n">
        <v>1899.05651855469</v>
      </c>
      <c r="D787" s="1" t="n">
        <v>0.373339716398229</v>
      </c>
      <c r="E787" s="1" t="s">
        <v>24</v>
      </c>
      <c r="F787" s="1" t="n">
        <v>14</v>
      </c>
      <c r="G787" s="1" t="n">
        <v>21</v>
      </c>
      <c r="H787" s="1" t="n">
        <v>2</v>
      </c>
      <c r="I787" s="1" t="n">
        <v>3</v>
      </c>
      <c r="J787" s="1" t="n">
        <v>0</v>
      </c>
      <c r="K787" s="1" t="n">
        <v>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-0.0169311106897357</v>
      </c>
    </row>
    <row r="788" customFormat="false" ht="13.2" hidden="false" customHeight="false" outlineLevel="0" collapsed="false">
      <c r="A788" s="1" t="n">
        <v>618</v>
      </c>
      <c r="B788" s="1" t="n">
        <v>279.17031587278</v>
      </c>
      <c r="C788" s="1" t="n">
        <v>1890.4375</v>
      </c>
      <c r="D788" s="1" t="n">
        <v>0.371645284499337</v>
      </c>
      <c r="E788" s="1" t="s">
        <v>24</v>
      </c>
      <c r="F788" s="1" t="n">
        <v>15</v>
      </c>
      <c r="G788" s="1" t="n">
        <v>23</v>
      </c>
      <c r="H788" s="1" t="n">
        <v>2</v>
      </c>
      <c r="I788" s="1" t="n">
        <v>3</v>
      </c>
      <c r="J788" s="1" t="n">
        <v>0</v>
      </c>
      <c r="K788" s="1" t="n">
        <v>0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-0.0113164592728825</v>
      </c>
    </row>
    <row r="789" customFormat="false" ht="13.2" hidden="false" customHeight="false" outlineLevel="0" collapsed="false">
      <c r="A789" s="1" t="n">
        <v>619</v>
      </c>
      <c r="B789" s="1" t="n">
        <v>293.185970205295</v>
      </c>
      <c r="C789" s="1" t="n">
        <v>1510.25659179688</v>
      </c>
      <c r="D789" s="1" t="n">
        <v>0.296904679856038</v>
      </c>
      <c r="E789" s="1" t="s">
        <v>24</v>
      </c>
      <c r="F789" s="1" t="n">
        <v>16</v>
      </c>
      <c r="G789" s="1" t="n">
        <v>25</v>
      </c>
      <c r="H789" s="1" t="n">
        <v>2</v>
      </c>
      <c r="I789" s="1" t="n">
        <v>3</v>
      </c>
      <c r="J789" s="1" t="n">
        <v>0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0.00378358886995669</v>
      </c>
    </row>
    <row r="790" customFormat="false" ht="13.2" hidden="false" customHeight="false" outlineLevel="0" collapsed="false">
      <c r="A790" s="1" t="n">
        <v>620</v>
      </c>
      <c r="B790" s="1" t="n">
        <v>307.201631016047</v>
      </c>
      <c r="C790" s="1" t="n">
        <v>1324.46435546875</v>
      </c>
      <c r="D790" s="1" t="n">
        <v>0.260379373662136</v>
      </c>
      <c r="E790" s="1" t="s">
        <v>24</v>
      </c>
      <c r="F790" s="1" t="n">
        <v>17</v>
      </c>
      <c r="G790" s="1" t="n">
        <v>27</v>
      </c>
      <c r="H790" s="1" t="n">
        <v>2</v>
      </c>
      <c r="I790" s="1" t="n">
        <v>3</v>
      </c>
      <c r="J790" s="1" t="n">
        <v>0</v>
      </c>
      <c r="K790" s="1" t="n">
        <v>0</v>
      </c>
      <c r="L790" s="1" t="n">
        <v>0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0.0385937005826171</v>
      </c>
    </row>
    <row r="791" customFormat="false" ht="13.2" hidden="false" customHeight="false" outlineLevel="0" collapsed="false">
      <c r="A791" s="1" t="n">
        <v>621</v>
      </c>
      <c r="B791" s="1" t="n">
        <v>405.311248010689</v>
      </c>
      <c r="C791" s="1" t="n">
        <v>1291.1943359375</v>
      </c>
      <c r="D791" s="1" t="n">
        <v>0.253838747022012</v>
      </c>
      <c r="E791" s="1" t="s">
        <v>24</v>
      </c>
      <c r="F791" s="1" t="n">
        <v>24</v>
      </c>
      <c r="G791" s="1" t="n">
        <v>41</v>
      </c>
      <c r="H791" s="1" t="n">
        <v>2</v>
      </c>
      <c r="I791" s="1" t="n">
        <v>3</v>
      </c>
      <c r="J791" s="1" t="n">
        <v>0</v>
      </c>
      <c r="K791" s="1" t="n">
        <v>0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0.193438265013026</v>
      </c>
    </row>
    <row r="792" customFormat="false" ht="13.2" hidden="false" customHeight="false" outlineLevel="0" collapsed="false">
      <c r="A792" s="1" t="n">
        <v>622</v>
      </c>
      <c r="B792" s="1" t="n">
        <v>419.326852835786</v>
      </c>
      <c r="C792" s="1" t="n">
        <v>1474.54455566406</v>
      </c>
      <c r="D792" s="1" t="n">
        <v>0.289883971777284</v>
      </c>
      <c r="E792" s="1" t="s">
        <v>24</v>
      </c>
      <c r="F792" s="1" t="n">
        <v>25</v>
      </c>
      <c r="G792" s="1" t="n">
        <v>43</v>
      </c>
      <c r="H792" s="1" t="n">
        <v>2</v>
      </c>
      <c r="I792" s="1" t="n">
        <v>3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0.0790881579775935</v>
      </c>
    </row>
    <row r="793" customFormat="false" ht="13.2" hidden="false" customHeight="false" outlineLevel="0" collapsed="false">
      <c r="A793" s="1" t="n">
        <v>623</v>
      </c>
      <c r="B793" s="1" t="n">
        <v>433.342468387105</v>
      </c>
      <c r="C793" s="1" t="n">
        <v>2093.9912109375</v>
      </c>
      <c r="D793" s="1" t="n">
        <v>0.411662358225532</v>
      </c>
      <c r="E793" s="1" t="s">
        <v>24</v>
      </c>
      <c r="F793" s="1" t="n">
        <v>26</v>
      </c>
      <c r="G793" s="1" t="n">
        <v>45</v>
      </c>
      <c r="H793" s="1" t="n">
        <v>2</v>
      </c>
      <c r="I793" s="1" t="n">
        <v>3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-0.00311276953741332</v>
      </c>
    </row>
    <row r="794" customFormat="false" ht="13.2" hidden="false" customHeight="false" outlineLevel="0" collapsed="false">
      <c r="A794" s="1" t="n">
        <v>624</v>
      </c>
      <c r="B794" s="1" t="n">
        <v>447.358062489626</v>
      </c>
      <c r="C794" s="1" t="n">
        <v>2299.12768554688</v>
      </c>
      <c r="D794" s="1" t="n">
        <v>0.451990590958638</v>
      </c>
      <c r="E794" s="1" t="s">
        <v>24</v>
      </c>
      <c r="F794" s="1" t="n">
        <v>27</v>
      </c>
      <c r="G794" s="1" t="n">
        <v>47</v>
      </c>
      <c r="H794" s="1" t="n">
        <v>2</v>
      </c>
      <c r="I794" s="1" t="n">
        <v>3</v>
      </c>
      <c r="J794" s="1" t="n">
        <v>0</v>
      </c>
      <c r="K794" s="1" t="n">
        <v>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-0.128108492553344</v>
      </c>
    </row>
    <row r="795" customFormat="false" ht="13.2" hidden="false" customHeight="false" outlineLevel="0" collapsed="false">
      <c r="A795" s="1" t="n">
        <v>625</v>
      </c>
      <c r="B795" s="1" t="n">
        <v>461.373711250715</v>
      </c>
      <c r="C795" s="1" t="n">
        <v>2166.92578125</v>
      </c>
      <c r="D795" s="1" t="n">
        <v>0.426000726531083</v>
      </c>
      <c r="E795" s="1" t="s">
        <v>24</v>
      </c>
      <c r="F795" s="1" t="n">
        <v>28</v>
      </c>
      <c r="G795" s="1" t="n">
        <v>49</v>
      </c>
      <c r="H795" s="1" t="n">
        <v>2</v>
      </c>
      <c r="I795" s="1" t="n">
        <v>3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-0.12704078385896</v>
      </c>
    </row>
    <row r="796" customFormat="false" ht="13.2" hidden="false" customHeight="false" outlineLevel="0" collapsed="false">
      <c r="A796" s="1" t="n">
        <v>626</v>
      </c>
      <c r="B796" s="1" t="n">
        <v>475.389471512775</v>
      </c>
      <c r="C796" s="1" t="n">
        <v>2427.19555664062</v>
      </c>
      <c r="D796" s="1" t="n">
        <v>0.477167736665842</v>
      </c>
      <c r="E796" s="1" t="s">
        <v>24</v>
      </c>
      <c r="F796" s="1" t="n">
        <v>29</v>
      </c>
      <c r="G796" s="1" t="n">
        <v>51</v>
      </c>
      <c r="H796" s="1" t="n">
        <v>2</v>
      </c>
      <c r="I796" s="1" t="n">
        <v>3</v>
      </c>
      <c r="J796" s="1" t="n">
        <v>0</v>
      </c>
      <c r="K796" s="1" t="n">
        <v>0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0.10851056667788</v>
      </c>
    </row>
    <row r="797" customFormat="false" ht="13.2" hidden="false" customHeight="false" outlineLevel="0" collapsed="false">
      <c r="A797" s="1" t="n">
        <v>627</v>
      </c>
      <c r="B797" s="1" t="n">
        <v>489.405075100324</v>
      </c>
      <c r="C797" s="1" t="n">
        <v>2670.25634765625</v>
      </c>
      <c r="D797" s="1" t="n">
        <v>0.52495159454405</v>
      </c>
      <c r="E797" s="1" t="s">
        <v>24</v>
      </c>
      <c r="F797" s="1" t="n">
        <v>30</v>
      </c>
      <c r="G797" s="1" t="n">
        <v>53</v>
      </c>
      <c r="H797" s="1" t="n">
        <v>2</v>
      </c>
      <c r="I797" s="1" t="n">
        <v>3</v>
      </c>
      <c r="J797" s="1" t="n">
        <v>0</v>
      </c>
      <c r="K797" s="1" t="n">
        <v>0</v>
      </c>
      <c r="L797" s="1" t="n">
        <v>0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0.0104378241249437</v>
      </c>
    </row>
    <row r="798" customFormat="false" ht="13.2" hidden="false" customHeight="false" outlineLevel="0" collapsed="false">
      <c r="A798" s="1" t="n">
        <v>628</v>
      </c>
      <c r="B798" s="1" t="n">
        <v>503.420748926304</v>
      </c>
      <c r="C798" s="1" t="n">
        <v>1264.29345703125</v>
      </c>
      <c r="D798" s="1" t="n">
        <v>0.248550243808129</v>
      </c>
      <c r="E798" s="1" t="s">
        <v>24</v>
      </c>
      <c r="F798" s="1" t="n">
        <v>31</v>
      </c>
      <c r="G798" s="1" t="n">
        <v>55</v>
      </c>
      <c r="H798" s="1" t="n">
        <v>2</v>
      </c>
      <c r="I798" s="1" t="n">
        <v>3</v>
      </c>
      <c r="J798" s="1" t="n">
        <v>0</v>
      </c>
      <c r="K798" s="1" t="n">
        <v>0</v>
      </c>
      <c r="L798" s="1" t="n">
        <v>0</v>
      </c>
      <c r="M798" s="1" t="n">
        <v>0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0.0573482640672438</v>
      </c>
    </row>
    <row r="799" customFormat="false" ht="13.2" hidden="false" customHeight="false" outlineLevel="0" collapsed="false">
      <c r="A799" s="1" t="n">
        <v>629</v>
      </c>
      <c r="B799" s="1" t="n">
        <v>517.436551068835</v>
      </c>
      <c r="C799" s="1" t="n">
        <v>1144.32312011719</v>
      </c>
      <c r="D799" s="1" t="n">
        <v>0.224965010234468</v>
      </c>
      <c r="E799" s="1" t="s">
        <v>24</v>
      </c>
      <c r="F799" s="1" t="n">
        <v>32</v>
      </c>
      <c r="G799" s="1" t="n">
        <v>57</v>
      </c>
      <c r="H799" s="1" t="n">
        <v>2</v>
      </c>
      <c r="I799" s="1" t="n">
        <v>3</v>
      </c>
      <c r="J799" s="1" t="n">
        <v>0</v>
      </c>
      <c r="K799" s="1" t="n">
        <v>0</v>
      </c>
      <c r="L799" s="1" t="n">
        <v>0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0.349702582910433</v>
      </c>
    </row>
    <row r="800" customFormat="false" ht="13.2" hidden="false" customHeight="false" outlineLevel="0" collapsed="false">
      <c r="A800" s="1" t="n">
        <v>630</v>
      </c>
      <c r="B800" s="1" t="n">
        <v>587.514756359835</v>
      </c>
      <c r="C800" s="1" t="n">
        <v>1270.37414550781</v>
      </c>
      <c r="D800" s="1" t="n">
        <v>0.249745659789257</v>
      </c>
      <c r="E800" s="1" t="s">
        <v>24</v>
      </c>
      <c r="F800" s="1" t="n">
        <v>37</v>
      </c>
      <c r="G800" s="1" t="n">
        <v>67</v>
      </c>
      <c r="H800" s="1" t="n">
        <v>2</v>
      </c>
      <c r="I800" s="1" t="n">
        <v>3</v>
      </c>
      <c r="J800" s="1" t="n">
        <v>0</v>
      </c>
      <c r="K800" s="1" t="n">
        <v>0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0.231347152549309</v>
      </c>
    </row>
    <row r="801" customFormat="false" ht="13.2" hidden="false" customHeight="false" outlineLevel="0" collapsed="false">
      <c r="A801" s="1" t="n">
        <v>631</v>
      </c>
      <c r="B801" s="1" t="n">
        <v>601.530210703115</v>
      </c>
      <c r="C801" s="1" t="n">
        <v>1450.06469726563</v>
      </c>
      <c r="D801" s="1" t="n">
        <v>0.285071422333575</v>
      </c>
      <c r="E801" s="1" t="s">
        <v>24</v>
      </c>
      <c r="F801" s="1" t="n">
        <v>38</v>
      </c>
      <c r="G801" s="1" t="n">
        <v>69</v>
      </c>
      <c r="H801" s="1" t="n">
        <v>2</v>
      </c>
      <c r="I801" s="1" t="n">
        <v>3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-0.0994145895919059</v>
      </c>
    </row>
    <row r="802" customFormat="false" ht="13.2" hidden="false" customHeight="false" outlineLevel="0" collapsed="false">
      <c r="A802" s="1" t="n">
        <v>632</v>
      </c>
      <c r="B802" s="1" t="n">
        <v>615.546125446114</v>
      </c>
      <c r="C802" s="1" t="n">
        <v>1652.46423339844</v>
      </c>
      <c r="D802" s="1" t="n">
        <v>0.324861594285101</v>
      </c>
      <c r="E802" s="1" t="s">
        <v>24</v>
      </c>
      <c r="F802" s="1" t="n">
        <v>39</v>
      </c>
      <c r="G802" s="1" t="n">
        <v>71</v>
      </c>
      <c r="H802" s="1" t="n">
        <v>2</v>
      </c>
      <c r="I802" s="1" t="n">
        <v>3</v>
      </c>
      <c r="J802" s="1" t="n">
        <v>0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0.332839691749412</v>
      </c>
    </row>
    <row r="803" customFormat="false" ht="13.2" hidden="false" customHeight="false" outlineLevel="0" collapsed="false">
      <c r="A803" s="1" t="n">
        <v>633</v>
      </c>
      <c r="B803" s="1" t="n">
        <v>629.56179437876</v>
      </c>
      <c r="C803" s="1" t="n">
        <v>1822.15893554688</v>
      </c>
      <c r="D803" s="1" t="n">
        <v>0.358222250671777</v>
      </c>
      <c r="E803" s="1" t="s">
        <v>24</v>
      </c>
      <c r="F803" s="1" t="n">
        <v>40</v>
      </c>
      <c r="G803" s="1" t="n">
        <v>73</v>
      </c>
      <c r="H803" s="1" t="n">
        <v>2</v>
      </c>
      <c r="I803" s="1" t="n">
        <v>3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0.355400918250956</v>
      </c>
    </row>
    <row r="804" customFormat="false" ht="13.2" hidden="false" customHeight="false" outlineLevel="0" collapsed="false">
      <c r="A804" s="1" t="n">
        <v>634</v>
      </c>
      <c r="B804" s="1" t="n">
        <v>643.577466795037</v>
      </c>
      <c r="C804" s="1" t="n">
        <v>1315.39501953125</v>
      </c>
      <c r="D804" s="1" t="n">
        <v>0.258596412874111</v>
      </c>
      <c r="E804" s="1" t="s">
        <v>24</v>
      </c>
      <c r="F804" s="1" t="n">
        <v>41</v>
      </c>
      <c r="G804" s="1" t="n">
        <v>75</v>
      </c>
      <c r="H804" s="1" t="n">
        <v>2</v>
      </c>
      <c r="I804" s="1" t="n">
        <v>3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0.382392398588955</v>
      </c>
    </row>
    <row r="805" customFormat="false" ht="13.2" hidden="false" customHeight="false" outlineLevel="0" collapsed="false">
      <c r="A805" s="1" t="n">
        <v>635</v>
      </c>
      <c r="B805" s="1" t="n">
        <v>657.592915409762</v>
      </c>
      <c r="C805" s="1" t="n">
        <v>1394.03112792969</v>
      </c>
      <c r="D805" s="1" t="n">
        <v>0.274055659147875</v>
      </c>
      <c r="E805" s="1" t="s">
        <v>24</v>
      </c>
      <c r="F805" s="1" t="n">
        <v>42</v>
      </c>
      <c r="G805" s="1" t="n">
        <v>77</v>
      </c>
      <c r="H805" s="1" t="n">
        <v>2</v>
      </c>
      <c r="I805" s="1" t="n">
        <v>3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0.067898792685576</v>
      </c>
    </row>
    <row r="806" customFormat="false" ht="13.2" hidden="false" customHeight="false" outlineLevel="0" collapsed="false">
      <c r="A806" s="1" t="n">
        <v>732</v>
      </c>
      <c r="B806" s="1" t="n">
        <v>235.107709277047</v>
      </c>
      <c r="C806" s="1" t="n">
        <v>1224.41540527344</v>
      </c>
      <c r="D806" s="1" t="n">
        <v>0.24071052951405</v>
      </c>
      <c r="E806" s="1" t="s">
        <v>24</v>
      </c>
      <c r="F806" s="1" t="n">
        <v>12</v>
      </c>
      <c r="G806" s="1" t="n">
        <v>15</v>
      </c>
      <c r="H806" s="1" t="n">
        <v>2</v>
      </c>
      <c r="I806" s="1" t="n">
        <v>3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-0.040402555413642</v>
      </c>
    </row>
    <row r="807" customFormat="false" ht="13.2" hidden="false" customHeight="false" outlineLevel="0" collapsed="false">
      <c r="A807" s="1" t="n">
        <v>733</v>
      </c>
      <c r="B807" s="1" t="n">
        <v>249.12337419103</v>
      </c>
      <c r="C807" s="1" t="n">
        <v>2045.724609375</v>
      </c>
      <c r="D807" s="1" t="n">
        <v>0.402173520393278</v>
      </c>
      <c r="E807" s="1" t="s">
        <v>24</v>
      </c>
      <c r="F807" s="1" t="n">
        <v>13</v>
      </c>
      <c r="G807" s="1" t="n">
        <v>17</v>
      </c>
      <c r="H807" s="1" t="n">
        <v>2</v>
      </c>
      <c r="I807" s="1" t="n">
        <v>3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0.0214794379991424</v>
      </c>
    </row>
    <row r="808" customFormat="false" ht="13.2" hidden="false" customHeight="false" outlineLevel="0" collapsed="false">
      <c r="A808" s="1" t="n">
        <v>734</v>
      </c>
      <c r="B808" s="1" t="n">
        <v>263.139028984519</v>
      </c>
      <c r="C808" s="1" t="n">
        <v>3032.00805664062</v>
      </c>
      <c r="D808" s="1" t="n">
        <v>0.596069162198955</v>
      </c>
      <c r="E808" s="1" t="s">
        <v>24</v>
      </c>
      <c r="F808" s="1" t="n">
        <v>14</v>
      </c>
      <c r="G808" s="1" t="n">
        <v>19</v>
      </c>
      <c r="H808" s="1" t="n">
        <v>2</v>
      </c>
      <c r="I808" s="1" t="n">
        <v>3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0.0383087181407944</v>
      </c>
    </row>
    <row r="809" customFormat="false" ht="13.2" hidden="false" customHeight="false" outlineLevel="0" collapsed="false">
      <c r="A809" s="1" t="n">
        <v>735</v>
      </c>
      <c r="B809" s="1" t="n">
        <v>277.154668749813</v>
      </c>
      <c r="C809" s="1" t="n">
        <v>2553.90234375</v>
      </c>
      <c r="D809" s="1" t="n">
        <v>0.502077303865636</v>
      </c>
      <c r="E809" s="1" t="s">
        <v>24</v>
      </c>
      <c r="F809" s="1" t="n">
        <v>15</v>
      </c>
      <c r="G809" s="1" t="n">
        <v>21</v>
      </c>
      <c r="H809" s="1" t="n">
        <v>2</v>
      </c>
      <c r="I809" s="1" t="n">
        <v>3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-0.00078723968277406</v>
      </c>
    </row>
    <row r="810" customFormat="false" ht="13.2" hidden="false" customHeight="false" outlineLevel="0" collapsed="false">
      <c r="A810" s="1" t="n">
        <v>736</v>
      </c>
      <c r="B810" s="1" t="n">
        <v>291.170302442134</v>
      </c>
      <c r="C810" s="1" t="n">
        <v>3046.76611328125</v>
      </c>
      <c r="D810" s="1" t="n">
        <v>0.598970481157589</v>
      </c>
      <c r="E810" s="1" t="s">
        <v>24</v>
      </c>
      <c r="F810" s="1" t="n">
        <v>16</v>
      </c>
      <c r="G810" s="1" t="n">
        <v>23</v>
      </c>
      <c r="H810" s="1" t="n">
        <v>2</v>
      </c>
      <c r="I810" s="1" t="n">
        <v>3</v>
      </c>
      <c r="J810" s="1" t="n">
        <v>0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-0.0569765026286193</v>
      </c>
    </row>
    <row r="811" customFormat="false" ht="13.2" hidden="false" customHeight="false" outlineLevel="0" collapsed="false">
      <c r="A811" s="1" t="n">
        <v>737</v>
      </c>
      <c r="B811" s="1" t="n">
        <v>305.185998875126</v>
      </c>
      <c r="C811" s="1" t="n">
        <v>2857.43676757812</v>
      </c>
      <c r="D811" s="1" t="n">
        <v>0.561749806817437</v>
      </c>
      <c r="E811" s="1" t="s">
        <v>24</v>
      </c>
      <c r="F811" s="1" t="n">
        <v>17</v>
      </c>
      <c r="G811" s="1" t="n">
        <v>25</v>
      </c>
      <c r="H811" s="1" t="n">
        <v>2</v>
      </c>
      <c r="I811" s="1" t="n">
        <v>3</v>
      </c>
      <c r="J811" s="1" t="n">
        <v>0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0.0975769811535108</v>
      </c>
    </row>
    <row r="812" customFormat="false" ht="13.2" hidden="false" customHeight="false" outlineLevel="0" collapsed="false">
      <c r="A812" s="1" t="n">
        <v>738</v>
      </c>
      <c r="B812" s="1" t="n">
        <v>319.201638390326</v>
      </c>
      <c r="C812" s="1" t="n">
        <v>2377.2734375</v>
      </c>
      <c r="D812" s="1" t="n">
        <v>0.467353436975517</v>
      </c>
      <c r="E812" s="1" t="s">
        <v>24</v>
      </c>
      <c r="F812" s="1" t="n">
        <v>18</v>
      </c>
      <c r="G812" s="1" t="n">
        <v>27</v>
      </c>
      <c r="H812" s="1" t="n">
        <v>2</v>
      </c>
      <c r="I812" s="1" t="n">
        <v>3</v>
      </c>
      <c r="J812" s="1" t="n">
        <v>0</v>
      </c>
      <c r="K812" s="1" t="n">
        <v>0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0.0602450755962655</v>
      </c>
    </row>
    <row r="813" customFormat="false" ht="13.2" hidden="false" customHeight="false" outlineLevel="0" collapsed="false">
      <c r="A813" s="1" t="n">
        <v>739</v>
      </c>
      <c r="B813" s="1" t="n">
        <v>333.21725358173</v>
      </c>
      <c r="C813" s="1" t="n">
        <v>1665.14099121094</v>
      </c>
      <c r="D813" s="1" t="n">
        <v>0.327353746109087</v>
      </c>
      <c r="E813" s="1" t="s">
        <v>24</v>
      </c>
      <c r="F813" s="1" t="n">
        <v>19</v>
      </c>
      <c r="G813" s="1" t="n">
        <v>29</v>
      </c>
      <c r="H813" s="1" t="n">
        <v>2</v>
      </c>
      <c r="I813" s="1" t="n">
        <v>3</v>
      </c>
      <c r="J813" s="1" t="n">
        <v>0</v>
      </c>
      <c r="K813" s="1" t="n">
        <v>0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-0.0469431538823057</v>
      </c>
    </row>
    <row r="814" customFormat="false" ht="13.2" hidden="false" customHeight="false" outlineLevel="0" collapsed="false">
      <c r="A814" s="1" t="n">
        <v>740</v>
      </c>
      <c r="B814" s="1" t="n">
        <v>347.232924801571</v>
      </c>
      <c r="C814" s="1" t="n">
        <v>1598.85791015625</v>
      </c>
      <c r="D814" s="1" t="n">
        <v>0.314323008771269</v>
      </c>
      <c r="E814" s="1" t="s">
        <v>24</v>
      </c>
      <c r="F814" s="1" t="n">
        <v>20</v>
      </c>
      <c r="G814" s="1" t="n">
        <v>31</v>
      </c>
      <c r="H814" s="1" t="n">
        <v>2</v>
      </c>
      <c r="I814" s="1" t="n">
        <v>3</v>
      </c>
      <c r="J814" s="1" t="n">
        <v>0</v>
      </c>
      <c r="K814" s="1" t="n">
        <v>0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0.0158785938586155</v>
      </c>
    </row>
    <row r="815" customFormat="false" ht="13.2" hidden="false" customHeight="false" outlineLevel="0" collapsed="false">
      <c r="A815" s="1" t="n">
        <v>741</v>
      </c>
      <c r="B815" s="1" t="n">
        <v>389.279856943362</v>
      </c>
      <c r="C815" s="1" t="n">
        <v>1132.1064453125</v>
      </c>
      <c r="D815" s="1" t="n">
        <v>0.222563307145408</v>
      </c>
      <c r="E815" s="1" t="s">
        <v>24</v>
      </c>
      <c r="F815" s="1" t="n">
        <v>23</v>
      </c>
      <c r="G815" s="1" t="n">
        <v>37</v>
      </c>
      <c r="H815" s="1" t="n">
        <v>2</v>
      </c>
      <c r="I815" s="1" t="n">
        <v>3</v>
      </c>
      <c r="J815" s="1" t="n">
        <v>0</v>
      </c>
      <c r="K815" s="1" t="n">
        <v>0</v>
      </c>
      <c r="L815" s="1" t="n">
        <v>0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-0.0322046900554155</v>
      </c>
    </row>
    <row r="816" customFormat="false" ht="13.2" hidden="false" customHeight="false" outlineLevel="0" collapsed="false">
      <c r="A816" s="1" t="n">
        <v>742</v>
      </c>
      <c r="B816" s="1" t="n">
        <v>417.311251328032</v>
      </c>
      <c r="C816" s="1" t="n">
        <v>1355.341796875</v>
      </c>
      <c r="D816" s="1" t="n">
        <v>0.266449638082958</v>
      </c>
      <c r="E816" s="1" t="s">
        <v>24</v>
      </c>
      <c r="F816" s="1" t="n">
        <v>25</v>
      </c>
      <c r="G816" s="1" t="n">
        <v>41</v>
      </c>
      <c r="H816" s="1" t="n">
        <v>2</v>
      </c>
      <c r="I816" s="1" t="n">
        <v>3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0.195825172018422</v>
      </c>
    </row>
    <row r="817" customFormat="false" ht="13.2" hidden="false" customHeight="false" outlineLevel="0" collapsed="false">
      <c r="A817" s="1" t="n">
        <v>743</v>
      </c>
      <c r="B817" s="1" t="n">
        <v>431.326882134956</v>
      </c>
      <c r="C817" s="1" t="n">
        <v>1818.43188476563</v>
      </c>
      <c r="D817" s="1" t="n">
        <v>0.357489541524851</v>
      </c>
      <c r="E817" s="1" t="s">
        <v>24</v>
      </c>
      <c r="F817" s="1" t="n">
        <v>26</v>
      </c>
      <c r="G817" s="1" t="n">
        <v>43</v>
      </c>
      <c r="H817" s="1" t="n">
        <v>2</v>
      </c>
      <c r="I817" s="1" t="n">
        <v>3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0.144815841627275</v>
      </c>
    </row>
    <row r="818" customFormat="false" ht="13.2" hidden="false" customHeight="false" outlineLevel="0" collapsed="false">
      <c r="A818" s="1" t="n">
        <v>744</v>
      </c>
      <c r="B818" s="1" t="n">
        <v>445.342442903895</v>
      </c>
      <c r="C818" s="1" t="n">
        <v>2448.55078125</v>
      </c>
      <c r="D818" s="1" t="n">
        <v>0.481366007449985</v>
      </c>
      <c r="E818" s="1" t="s">
        <v>24</v>
      </c>
      <c r="F818" s="1" t="n">
        <v>27</v>
      </c>
      <c r="G818" s="1" t="n">
        <v>45</v>
      </c>
      <c r="H818" s="1" t="n">
        <v>2</v>
      </c>
      <c r="I818" s="1" t="n">
        <v>3</v>
      </c>
      <c r="J818" s="1" t="n">
        <v>0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-0.0602504975705573</v>
      </c>
    </row>
    <row r="819" customFormat="false" ht="13.2" hidden="false" customHeight="false" outlineLevel="0" collapsed="false">
      <c r="A819" s="1" t="n">
        <v>745</v>
      </c>
      <c r="B819" s="1" t="n">
        <v>459.35813742858</v>
      </c>
      <c r="C819" s="1" t="n">
        <v>2367.66040039062</v>
      </c>
      <c r="D819" s="1" t="n">
        <v>0.465463588772963</v>
      </c>
      <c r="E819" s="1" t="s">
        <v>24</v>
      </c>
      <c r="F819" s="1" t="n">
        <v>28</v>
      </c>
      <c r="G819" s="1" t="n">
        <v>47</v>
      </c>
      <c r="H819" s="1" t="n">
        <v>2</v>
      </c>
      <c r="I819" s="1" t="n">
        <v>3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0.0383765509327363</v>
      </c>
    </row>
    <row r="820" customFormat="false" ht="13.2" hidden="false" customHeight="false" outlineLevel="0" collapsed="false">
      <c r="A820" s="1" t="n">
        <v>746</v>
      </c>
      <c r="B820" s="1" t="n">
        <v>473.37380100363</v>
      </c>
      <c r="C820" s="1" t="n">
        <v>2307.42016601562</v>
      </c>
      <c r="D820" s="1" t="n">
        <v>0.453620828013825</v>
      </c>
      <c r="E820" s="1" t="s">
        <v>24</v>
      </c>
      <c r="F820" s="1" t="n">
        <v>29</v>
      </c>
      <c r="G820" s="1" t="n">
        <v>49</v>
      </c>
      <c r="H820" s="1" t="n">
        <v>2</v>
      </c>
      <c r="I820" s="1" t="n">
        <v>3</v>
      </c>
      <c r="J820" s="1" t="n">
        <v>0</v>
      </c>
      <c r="K820" s="1" t="n">
        <v>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0.0657823303282408</v>
      </c>
    </row>
    <row r="821" customFormat="false" ht="13.2" hidden="false" customHeight="false" outlineLevel="0" collapsed="false">
      <c r="A821" s="1" t="n">
        <v>747</v>
      </c>
      <c r="B821" s="1" t="n">
        <v>487.389451146323</v>
      </c>
      <c r="C821" s="1" t="n">
        <v>2180.009765625</v>
      </c>
      <c r="D821" s="1" t="n">
        <v>0.42857293592464</v>
      </c>
      <c r="E821" s="1" t="s">
        <v>24</v>
      </c>
      <c r="F821" s="1" t="n">
        <v>30</v>
      </c>
      <c r="G821" s="1" t="n">
        <v>51</v>
      </c>
      <c r="H821" s="1" t="n">
        <v>2</v>
      </c>
      <c r="I821" s="1" t="n">
        <v>3</v>
      </c>
      <c r="J821" s="1" t="n">
        <v>0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0.0640521141498369</v>
      </c>
    </row>
    <row r="822" customFormat="false" ht="13.2" hidden="false" customHeight="false" outlineLevel="0" collapsed="false">
      <c r="A822" s="1" t="n">
        <v>748</v>
      </c>
      <c r="B822" s="1" t="n">
        <v>501.404940155633</v>
      </c>
      <c r="C822" s="1" t="n">
        <v>1530.5732421875</v>
      </c>
      <c r="D822" s="1" t="n">
        <v>0.300898775040088</v>
      </c>
      <c r="E822" s="1" t="s">
        <v>24</v>
      </c>
      <c r="F822" s="1" t="n">
        <v>31</v>
      </c>
      <c r="G822" s="1" t="n">
        <v>53</v>
      </c>
      <c r="H822" s="1" t="n">
        <v>2</v>
      </c>
      <c r="I822" s="1" t="n">
        <v>3</v>
      </c>
      <c r="J822" s="1" t="n">
        <v>0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-0.25894506296674</v>
      </c>
    </row>
    <row r="823" customFormat="false" ht="13.2" hidden="false" customHeight="false" outlineLevel="0" collapsed="false">
      <c r="A823" s="1" t="n">
        <v>749</v>
      </c>
      <c r="B823" s="1" t="n">
        <v>515.420765570515</v>
      </c>
      <c r="C823" s="1" t="n">
        <v>1284.0732421875</v>
      </c>
      <c r="D823" s="1" t="n">
        <v>0.252438795469705</v>
      </c>
      <c r="E823" s="1" t="s">
        <v>24</v>
      </c>
      <c r="F823" s="1" t="n">
        <v>32</v>
      </c>
      <c r="G823" s="1" t="n">
        <v>55</v>
      </c>
      <c r="H823" s="1" t="n">
        <v>2</v>
      </c>
      <c r="I823" s="1" t="n">
        <v>3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0.0883055587611113</v>
      </c>
    </row>
    <row r="824" customFormat="false" ht="13.2" hidden="false" customHeight="false" outlineLevel="0" collapsed="false">
      <c r="A824" s="1" t="n">
        <v>750</v>
      </c>
      <c r="B824" s="1" t="n">
        <v>529.436462636548</v>
      </c>
      <c r="C824" s="1" t="n">
        <v>1439.73937988281</v>
      </c>
      <c r="D824" s="1" t="n">
        <v>0.283041545378489</v>
      </c>
      <c r="E824" s="1" t="s">
        <v>24</v>
      </c>
      <c r="F824" s="1" t="n">
        <v>33</v>
      </c>
      <c r="G824" s="1" t="n">
        <v>57</v>
      </c>
      <c r="H824" s="1" t="n">
        <v>2</v>
      </c>
      <c r="I824" s="1" t="n">
        <v>3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0.17474535701051</v>
      </c>
    </row>
    <row r="825" customFormat="false" ht="13.2" hidden="false" customHeight="false" outlineLevel="0" collapsed="false">
      <c r="A825" s="1" t="n">
        <v>751</v>
      </c>
      <c r="B825" s="1" t="n">
        <v>641.561532563188</v>
      </c>
      <c r="C825" s="1" t="n">
        <v>1304.25598144531</v>
      </c>
      <c r="D825" s="1" t="n">
        <v>0.256406564768317</v>
      </c>
      <c r="E825" s="1" t="s">
        <v>24</v>
      </c>
      <c r="F825" s="1" t="n">
        <v>41</v>
      </c>
      <c r="G825" s="1" t="n">
        <v>73</v>
      </c>
      <c r="H825" s="1" t="n">
        <v>2</v>
      </c>
      <c r="I825" s="1" t="n">
        <v>3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-0.0593377371106355</v>
      </c>
    </row>
    <row r="826" customFormat="false" ht="13.2" hidden="false" customHeight="false" outlineLevel="0" collapsed="false">
      <c r="A826" s="1" t="n">
        <v>752</v>
      </c>
      <c r="B826" s="1" t="n">
        <v>655.577184637725</v>
      </c>
      <c r="C826" s="1" t="n">
        <v>1372.1162109375</v>
      </c>
      <c r="D826" s="1" t="n">
        <v>0.269747357201716</v>
      </c>
      <c r="E826" s="1" t="s">
        <v>24</v>
      </c>
      <c r="F826" s="1" t="n">
        <v>42</v>
      </c>
      <c r="G826" s="1" t="n">
        <v>75</v>
      </c>
      <c r="H826" s="1" t="n">
        <v>2</v>
      </c>
      <c r="I826" s="1" t="n">
        <v>3</v>
      </c>
      <c r="J826" s="1" t="n">
        <v>0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-0.0550023305386288</v>
      </c>
    </row>
    <row r="827" customFormat="false" ht="13.2" hidden="false" customHeight="false" outlineLevel="0" collapsed="false">
      <c r="A827" s="1" t="n">
        <v>831</v>
      </c>
      <c r="B827" s="1" t="n">
        <v>261.123385073494</v>
      </c>
      <c r="C827" s="1" t="n">
        <v>2435.1337890625</v>
      </c>
      <c r="D827" s="1" t="n">
        <v>0.478728331314884</v>
      </c>
      <c r="E827" s="1" t="s">
        <v>24</v>
      </c>
      <c r="F827" s="1" t="n">
        <v>14</v>
      </c>
      <c r="G827" s="1" t="n">
        <v>17</v>
      </c>
      <c r="H827" s="1" t="n">
        <v>2</v>
      </c>
      <c r="I827" s="1" t="n">
        <v>3</v>
      </c>
      <c r="J827" s="1" t="n">
        <v>0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0.0621679097313812</v>
      </c>
    </row>
    <row r="828" customFormat="false" ht="13.2" hidden="false" customHeight="false" outlineLevel="0" collapsed="false">
      <c r="A828" s="1" t="n">
        <v>832</v>
      </c>
      <c r="B828" s="1" t="n">
        <v>275.13902664763</v>
      </c>
      <c r="C828" s="1" t="n">
        <v>6206.2314453125</v>
      </c>
      <c r="D828" s="1" t="n">
        <v>1.22009675070554</v>
      </c>
      <c r="E828" s="1" t="s">
        <v>24</v>
      </c>
      <c r="F828" s="1" t="n">
        <v>15</v>
      </c>
      <c r="G828" s="1" t="n">
        <v>19</v>
      </c>
      <c r="H828" s="1" t="n">
        <v>2</v>
      </c>
      <c r="I828" s="1" t="n">
        <v>3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0.0281444271675467</v>
      </c>
    </row>
    <row r="829" customFormat="false" ht="13.2" hidden="false" customHeight="false" outlineLevel="0" collapsed="false">
      <c r="A829" s="1" t="n">
        <v>833</v>
      </c>
      <c r="B829" s="1" t="n">
        <v>289.154670225532</v>
      </c>
      <c r="C829" s="1" t="n">
        <v>5329.30810546875</v>
      </c>
      <c r="D829" s="1" t="n">
        <v>1.04770045401742</v>
      </c>
      <c r="E829" s="1" t="s">
        <v>24</v>
      </c>
      <c r="F829" s="1" t="n">
        <v>16</v>
      </c>
      <c r="G829" s="1" t="n">
        <v>21</v>
      </c>
      <c r="H829" s="1" t="n">
        <v>2</v>
      </c>
      <c r="I829" s="1" t="n">
        <v>3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0.00434899586741591</v>
      </c>
    </row>
    <row r="830" customFormat="false" ht="13.2" hidden="false" customHeight="false" outlineLevel="0" collapsed="false">
      <c r="A830" s="1" t="n">
        <v>834</v>
      </c>
      <c r="B830" s="1" t="n">
        <v>303.170321711711</v>
      </c>
      <c r="C830" s="1" t="n">
        <v>5007.49658203125</v>
      </c>
      <c r="D830" s="1" t="n">
        <v>0.984434815675452</v>
      </c>
      <c r="E830" s="1" t="s">
        <v>24</v>
      </c>
      <c r="F830" s="1" t="n">
        <v>17</v>
      </c>
      <c r="G830" s="1" t="n">
        <v>23</v>
      </c>
      <c r="H830" s="1" t="n">
        <v>2</v>
      </c>
      <c r="I830" s="1" t="n">
        <v>3</v>
      </c>
      <c r="J830" s="1" t="n">
        <v>0</v>
      </c>
      <c r="K830" s="1" t="n">
        <v>0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0.00883896139697897</v>
      </c>
    </row>
    <row r="831" customFormat="false" ht="13.2" hidden="false" customHeight="false" outlineLevel="0" collapsed="false">
      <c r="A831" s="1" t="n">
        <v>835</v>
      </c>
      <c r="B831" s="1" t="n">
        <v>317.18597759451</v>
      </c>
      <c r="C831" s="1" t="n">
        <v>5348.6279296875</v>
      </c>
      <c r="D831" s="1" t="n">
        <v>1.05149858094214</v>
      </c>
      <c r="E831" s="1" t="s">
        <v>24</v>
      </c>
      <c r="F831" s="1" t="n">
        <v>18</v>
      </c>
      <c r="G831" s="1" t="n">
        <v>25</v>
      </c>
      <c r="H831" s="1" t="n">
        <v>2</v>
      </c>
      <c r="I831" s="1" t="n">
        <v>3</v>
      </c>
      <c r="J831" s="1" t="n">
        <v>0</v>
      </c>
      <c r="K831" s="1" t="n">
        <v>0</v>
      </c>
      <c r="L831" s="1" t="n">
        <v>0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0.0267934615137898</v>
      </c>
    </row>
    <row r="832" customFormat="false" ht="13.2" hidden="false" customHeight="false" outlineLevel="0" collapsed="false">
      <c r="A832" s="1" t="n">
        <v>836</v>
      </c>
      <c r="B832" s="1" t="n">
        <v>331.201655768973</v>
      </c>
      <c r="C832" s="1" t="n">
        <v>3311.23046875</v>
      </c>
      <c r="D832" s="1" t="n">
        <v>0.650962113056616</v>
      </c>
      <c r="E832" s="1" t="s">
        <v>24</v>
      </c>
      <c r="F832" s="1" t="n">
        <v>19</v>
      </c>
      <c r="G832" s="1" t="n">
        <v>27</v>
      </c>
      <c r="H832" s="1" t="n">
        <v>2</v>
      </c>
      <c r="I832" s="1" t="n">
        <v>3</v>
      </c>
      <c r="J832" s="1" t="n">
        <v>0</v>
      </c>
      <c r="K832" s="1" t="n">
        <v>0</v>
      </c>
      <c r="L832" s="1" t="n">
        <v>0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0.110533798066025</v>
      </c>
    </row>
    <row r="833" customFormat="false" ht="13.2" hidden="false" customHeight="false" outlineLevel="0" collapsed="false">
      <c r="A833" s="1" t="n">
        <v>837</v>
      </c>
      <c r="B833" s="1" t="n">
        <v>345.217308879802</v>
      </c>
      <c r="C833" s="1" t="n">
        <v>2600.67944335937</v>
      </c>
      <c r="D833" s="1" t="n">
        <v>0.511273317218301</v>
      </c>
      <c r="E833" s="1" t="s">
        <v>24</v>
      </c>
      <c r="F833" s="1" t="n">
        <v>20</v>
      </c>
      <c r="G833" s="1" t="n">
        <v>29</v>
      </c>
      <c r="H833" s="1" t="n">
        <v>2</v>
      </c>
      <c r="I833" s="1" t="n">
        <v>3</v>
      </c>
      <c r="J833" s="1" t="n">
        <v>0</v>
      </c>
      <c r="K833" s="1" t="n">
        <v>0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0.114872010241863</v>
      </c>
    </row>
    <row r="834" customFormat="false" ht="13.2" hidden="false" customHeight="false" outlineLevel="0" collapsed="false">
      <c r="A834" s="1" t="n">
        <v>838</v>
      </c>
      <c r="B834" s="1" t="n">
        <v>359.232958013449</v>
      </c>
      <c r="C834" s="1" t="n">
        <v>2019.94885253906</v>
      </c>
      <c r="D834" s="1" t="n">
        <v>0.397106207412829</v>
      </c>
      <c r="E834" s="1" t="s">
        <v>24</v>
      </c>
      <c r="F834" s="1" t="n">
        <v>21</v>
      </c>
      <c r="G834" s="1" t="n">
        <v>31</v>
      </c>
      <c r="H834" s="1" t="n">
        <v>2</v>
      </c>
      <c r="I834" s="1" t="n">
        <v>3</v>
      </c>
      <c r="J834" s="1" t="n">
        <v>0</v>
      </c>
      <c r="K834" s="1" t="n">
        <v>0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0.107800389692295</v>
      </c>
    </row>
    <row r="835" customFormat="false" ht="13.2" hidden="false" customHeight="false" outlineLevel="0" collapsed="false">
      <c r="A835" s="1" t="n">
        <v>839</v>
      </c>
      <c r="B835" s="1" t="n">
        <v>373.248582083854</v>
      </c>
      <c r="C835" s="1" t="n">
        <v>1496.53076171875</v>
      </c>
      <c r="D835" s="1" t="n">
        <v>0.294206288597732</v>
      </c>
      <c r="E835" s="1" t="s">
        <v>24</v>
      </c>
      <c r="F835" s="1" t="n">
        <v>22</v>
      </c>
      <c r="G835" s="1" t="n">
        <v>33</v>
      </c>
      <c r="H835" s="1" t="n">
        <v>2</v>
      </c>
      <c r="I835" s="1" t="n">
        <v>3</v>
      </c>
      <c r="J835" s="1" t="n">
        <v>0</v>
      </c>
      <c r="K835" s="1" t="n">
        <v>0</v>
      </c>
      <c r="L835" s="1" t="n">
        <v>0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0.0341109240137609</v>
      </c>
    </row>
    <row r="836" customFormat="false" ht="13.2" hidden="false" customHeight="false" outlineLevel="0" collapsed="false">
      <c r="A836" s="1" t="n">
        <v>840</v>
      </c>
      <c r="B836" s="1" t="n">
        <v>387.264177177065</v>
      </c>
      <c r="C836" s="1" t="n">
        <v>1239.72741699219</v>
      </c>
      <c r="D836" s="1" t="n">
        <v>0.243720751725296</v>
      </c>
      <c r="E836" s="1" t="s">
        <v>24</v>
      </c>
      <c r="F836" s="1" t="n">
        <v>23</v>
      </c>
      <c r="G836" s="1" t="n">
        <v>35</v>
      </c>
      <c r="H836" s="1" t="n">
        <v>2</v>
      </c>
      <c r="I836" s="1" t="n">
        <v>3</v>
      </c>
      <c r="J836" s="1" t="n">
        <v>0</v>
      </c>
      <c r="K836" s="1" t="n">
        <v>0</v>
      </c>
      <c r="L836" s="1" t="n">
        <v>0</v>
      </c>
      <c r="M836" s="1" t="n">
        <v>0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-0.109070068093386</v>
      </c>
    </row>
    <row r="837" customFormat="false" ht="13.2" hidden="false" customHeight="false" outlineLevel="0" collapsed="false">
      <c r="A837" s="1" t="n">
        <v>841</v>
      </c>
      <c r="B837" s="1" t="n">
        <v>401.279909967247</v>
      </c>
      <c r="C837" s="1" t="n">
        <v>1577.107421875</v>
      </c>
      <c r="D837" s="1" t="n">
        <v>0.310047032228651</v>
      </c>
      <c r="E837" s="1" t="s">
        <v>24</v>
      </c>
      <c r="F837" s="1" t="n">
        <v>24</v>
      </c>
      <c r="G837" s="1" t="n">
        <v>37</v>
      </c>
      <c r="H837" s="1" t="n">
        <v>2</v>
      </c>
      <c r="I837" s="1" t="n">
        <v>3</v>
      </c>
      <c r="J837" s="1" t="n">
        <v>0</v>
      </c>
      <c r="K837" s="1" t="n">
        <v>0</v>
      </c>
      <c r="L837" s="1" t="n">
        <v>0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0.100895286266329</v>
      </c>
    </row>
    <row r="838" customFormat="false" ht="13.2" hidden="false" customHeight="false" outlineLevel="0" collapsed="false">
      <c r="A838" s="1" t="n">
        <v>842</v>
      </c>
      <c r="B838" s="1" t="n">
        <v>415.295577664189</v>
      </c>
      <c r="C838" s="1" t="n">
        <v>2034.79357910156</v>
      </c>
      <c r="D838" s="1" t="n">
        <v>0.400024565002876</v>
      </c>
      <c r="E838" s="1" t="s">
        <v>24</v>
      </c>
      <c r="F838" s="1" t="n">
        <v>25</v>
      </c>
      <c r="G838" s="1" t="n">
        <v>39</v>
      </c>
      <c r="H838" s="1" t="n">
        <v>2</v>
      </c>
      <c r="I838" s="1" t="n">
        <v>3</v>
      </c>
      <c r="J838" s="1" t="n">
        <v>0</v>
      </c>
      <c r="K838" s="1" t="n">
        <v>0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0.139948991610399</v>
      </c>
    </row>
    <row r="839" customFormat="false" ht="13.2" hidden="false" customHeight="false" outlineLevel="0" collapsed="false">
      <c r="A839" s="1" t="n">
        <v>843</v>
      </c>
      <c r="B839" s="1" t="n">
        <v>429.311137652253</v>
      </c>
      <c r="C839" s="1" t="n">
        <v>2085.54272460937</v>
      </c>
      <c r="D839" s="1" t="n">
        <v>0.410001451633801</v>
      </c>
      <c r="E839" s="1" t="s">
        <v>24</v>
      </c>
      <c r="F839" s="1" t="n">
        <v>26</v>
      </c>
      <c r="G839" s="1" t="n">
        <v>41</v>
      </c>
      <c r="H839" s="1" t="n">
        <v>2</v>
      </c>
      <c r="I839" s="1" t="n">
        <v>3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-0.074434930143791</v>
      </c>
    </row>
    <row r="840" customFormat="false" ht="13.2" hidden="false" customHeight="false" outlineLevel="0" collapsed="false">
      <c r="A840" s="1" t="n">
        <v>844</v>
      </c>
      <c r="B840" s="1" t="n">
        <v>443.326825788193</v>
      </c>
      <c r="C840" s="1" t="n">
        <v>3023.74584960938</v>
      </c>
      <c r="D840" s="1" t="n">
        <v>0.594444876665727</v>
      </c>
      <c r="E840" s="1" t="s">
        <v>24</v>
      </c>
      <c r="F840" s="1" t="n">
        <v>27</v>
      </c>
      <c r="G840" s="1" t="n">
        <v>43</v>
      </c>
      <c r="H840" s="1" t="n">
        <v>2</v>
      </c>
      <c r="I840" s="1" t="n">
        <v>3</v>
      </c>
      <c r="J840" s="1" t="n">
        <v>0</v>
      </c>
      <c r="K840" s="1" t="n">
        <v>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0.0137961262285433</v>
      </c>
    </row>
    <row r="841" customFormat="false" ht="13.2" hidden="false" customHeight="false" outlineLevel="0" collapsed="false">
      <c r="A841" s="1" t="n">
        <v>845</v>
      </c>
      <c r="B841" s="1" t="n">
        <v>457.342467976565</v>
      </c>
      <c r="C841" s="1" t="n">
        <v>2498.92797851562</v>
      </c>
      <c r="D841" s="1" t="n">
        <v>0.491269771954266</v>
      </c>
      <c r="E841" s="1" t="s">
        <v>24</v>
      </c>
      <c r="F841" s="1" t="n">
        <v>28</v>
      </c>
      <c r="G841" s="1" t="n">
        <v>45</v>
      </c>
      <c r="H841" s="1" t="n">
        <v>2</v>
      </c>
      <c r="I841" s="1" t="n">
        <v>3</v>
      </c>
      <c r="J841" s="1" t="n">
        <v>0</v>
      </c>
      <c r="K841" s="1" t="n">
        <v>0</v>
      </c>
      <c r="L841" s="1" t="n">
        <v>0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-0.0038470831230207</v>
      </c>
    </row>
    <row r="842" customFormat="false" ht="13.2" hidden="false" customHeight="false" outlineLevel="0" collapsed="false">
      <c r="A842" s="1" t="n">
        <v>846</v>
      </c>
      <c r="B842" s="1" t="n">
        <v>471.358178292786</v>
      </c>
      <c r="C842" s="1" t="n">
        <v>2267.6923828125</v>
      </c>
      <c r="D842" s="1" t="n">
        <v>0.445810655346887</v>
      </c>
      <c r="E842" s="1" t="s">
        <v>24</v>
      </c>
      <c r="F842" s="1" t="n">
        <v>29</v>
      </c>
      <c r="G842" s="1" t="n">
        <v>47</v>
      </c>
      <c r="H842" s="1" t="n">
        <v>2</v>
      </c>
      <c r="I842" s="1" t="n">
        <v>3</v>
      </c>
      <c r="J842" s="1" t="n">
        <v>0</v>
      </c>
      <c r="K842" s="1" t="n">
        <v>0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0.124094150616886</v>
      </c>
    </row>
    <row r="843" customFormat="false" ht="13.2" hidden="false" customHeight="false" outlineLevel="0" collapsed="false">
      <c r="A843" s="1" t="n">
        <v>847</v>
      </c>
      <c r="B843" s="1" t="n">
        <v>485.373842025443</v>
      </c>
      <c r="C843" s="1" t="n">
        <v>2103.65234375</v>
      </c>
      <c r="D843" s="1" t="n">
        <v>0.413561661668617</v>
      </c>
      <c r="E843" s="1" t="s">
        <v>24</v>
      </c>
      <c r="F843" s="1" t="n">
        <v>30</v>
      </c>
      <c r="G843" s="1" t="n">
        <v>49</v>
      </c>
      <c r="H843" s="1" t="n">
        <v>2</v>
      </c>
      <c r="I843" s="1" t="n">
        <v>3</v>
      </c>
      <c r="J843" s="1" t="n">
        <v>0</v>
      </c>
      <c r="K843" s="1" t="n">
        <v>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0.148671905756871</v>
      </c>
    </row>
    <row r="844" customFormat="false" ht="13.2" hidden="false" customHeight="false" outlineLevel="0" collapsed="false">
      <c r="A844" s="1" t="n">
        <v>848</v>
      </c>
      <c r="B844" s="1" t="n">
        <v>499.389323516008</v>
      </c>
      <c r="C844" s="1" t="n">
        <v>1867.87768554688</v>
      </c>
      <c r="D844" s="1" t="n">
        <v>0.367210200736619</v>
      </c>
      <c r="E844" s="1" t="s">
        <v>24</v>
      </c>
      <c r="F844" s="1" t="n">
        <v>31</v>
      </c>
      <c r="G844" s="1" t="n">
        <v>51</v>
      </c>
      <c r="H844" s="1" t="n">
        <v>2</v>
      </c>
      <c r="I844" s="1" t="n">
        <v>3</v>
      </c>
      <c r="J844" s="1" t="n">
        <v>0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-0.19305974197909</v>
      </c>
    </row>
    <row r="845" customFormat="false" ht="13.2" hidden="false" customHeight="false" outlineLevel="0" collapsed="false">
      <c r="A845" s="1" t="n">
        <v>849</v>
      </c>
      <c r="B845" s="1" t="n">
        <v>513.405003262676</v>
      </c>
      <c r="C845" s="1" t="n">
        <v>1527.34887695313</v>
      </c>
      <c r="D845" s="1" t="n">
        <v>0.300264889955361</v>
      </c>
      <c r="E845" s="1" t="s">
        <v>24</v>
      </c>
      <c r="F845" s="1" t="n">
        <v>32</v>
      </c>
      <c r="G845" s="1" t="n">
        <v>53</v>
      </c>
      <c r="H845" s="1" t="n">
        <v>2</v>
      </c>
      <c r="I845" s="1" t="n">
        <v>3</v>
      </c>
      <c r="J845" s="1" t="n">
        <v>0</v>
      </c>
      <c r="K845" s="1" t="n">
        <v>0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-0.129974025452763</v>
      </c>
    </row>
    <row r="846" customFormat="false" ht="13.2" hidden="false" customHeight="false" outlineLevel="0" collapsed="false">
      <c r="A846" s="1" t="n">
        <v>850</v>
      </c>
      <c r="B846" s="1" t="n">
        <v>527.420684347087</v>
      </c>
      <c r="C846" s="1" t="n">
        <v>1570.40856933594</v>
      </c>
      <c r="D846" s="1" t="n">
        <v>0.308730090008821</v>
      </c>
      <c r="E846" s="1" t="s">
        <v>24</v>
      </c>
      <c r="F846" s="1" t="n">
        <v>33</v>
      </c>
      <c r="G846" s="1" t="n">
        <v>55</v>
      </c>
      <c r="H846" s="1" t="n">
        <v>2</v>
      </c>
      <c r="I846" s="1" t="n">
        <v>3</v>
      </c>
      <c r="J846" s="1" t="n">
        <v>0</v>
      </c>
      <c r="K846" s="1" t="n">
        <v>0</v>
      </c>
      <c r="L846" s="1" t="n">
        <v>0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-0.0677047975219294</v>
      </c>
    </row>
    <row r="847" customFormat="false" ht="13.2" hidden="false" customHeight="false" outlineLevel="0" collapsed="false">
      <c r="A847" s="1" t="n">
        <v>851</v>
      </c>
      <c r="B847" s="1" t="n">
        <v>541.436351910758</v>
      </c>
      <c r="C847" s="1" t="n">
        <v>1280.85546875</v>
      </c>
      <c r="D847" s="1" t="n">
        <v>0.251806206280888</v>
      </c>
      <c r="E847" s="1" t="s">
        <v>24</v>
      </c>
      <c r="F847" s="1" t="n">
        <v>34</v>
      </c>
      <c r="G847" s="1" t="n">
        <v>57</v>
      </c>
      <c r="H847" s="1" t="n">
        <v>2</v>
      </c>
      <c r="I847" s="1" t="n">
        <v>3</v>
      </c>
      <c r="J847" s="1" t="n">
        <v>0</v>
      </c>
      <c r="K847" s="1" t="n">
        <v>0</v>
      </c>
      <c r="L847" s="1" t="n">
        <v>0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-0.033631361695068</v>
      </c>
    </row>
    <row r="848" customFormat="false" ht="13.2" hidden="false" customHeight="false" outlineLevel="0" collapsed="false">
      <c r="A848" s="1" t="n">
        <v>852</v>
      </c>
      <c r="B848" s="1" t="n">
        <v>569.467614721274</v>
      </c>
      <c r="C848" s="1" t="n">
        <v>1111.22998046875</v>
      </c>
      <c r="D848" s="1" t="n">
        <v>0.21845915680127</v>
      </c>
      <c r="E848" s="1" t="s">
        <v>24</v>
      </c>
      <c r="F848" s="1" t="n">
        <v>36</v>
      </c>
      <c r="G848" s="1" t="n">
        <v>61</v>
      </c>
      <c r="H848" s="1" t="n">
        <v>2</v>
      </c>
      <c r="I848" s="1" t="n">
        <v>3</v>
      </c>
      <c r="J848" s="1" t="n">
        <v>0</v>
      </c>
      <c r="K848" s="1" t="n">
        <v>0</v>
      </c>
      <c r="L848" s="1" t="n">
        <v>0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-0.0975063717029697</v>
      </c>
    </row>
    <row r="849" customFormat="false" ht="13.2" hidden="false" customHeight="false" outlineLevel="0" collapsed="false">
      <c r="A849" s="1" t="n">
        <v>853</v>
      </c>
      <c r="B849" s="1" t="n">
        <v>639.545981236743</v>
      </c>
      <c r="C849" s="1" t="n">
        <v>1177.51708984375</v>
      </c>
      <c r="D849" s="1" t="n">
        <v>0.231490686075478</v>
      </c>
      <c r="E849" s="1" t="s">
        <v>24</v>
      </c>
      <c r="F849" s="1" t="n">
        <v>41</v>
      </c>
      <c r="G849" s="1" t="n">
        <v>71</v>
      </c>
      <c r="H849" s="1" t="n">
        <v>2</v>
      </c>
      <c r="I849" s="1" t="n">
        <v>3</v>
      </c>
      <c r="J849" s="1" t="n">
        <v>0</v>
      </c>
      <c r="K849" s="1" t="n">
        <v>0</v>
      </c>
      <c r="L849" s="1" t="n">
        <v>0</v>
      </c>
      <c r="M849" s="1" t="n">
        <v>0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0.0948622159564101</v>
      </c>
    </row>
    <row r="850" customFormat="false" ht="13.2" hidden="false" customHeight="false" outlineLevel="0" collapsed="false">
      <c r="A850" s="1" t="n">
        <v>854</v>
      </c>
      <c r="B850" s="1" t="n">
        <v>653.561688255072</v>
      </c>
      <c r="C850" s="1" t="n">
        <v>1286.78857421875</v>
      </c>
      <c r="D850" s="1" t="n">
        <v>0.252972608592468</v>
      </c>
      <c r="E850" s="1" t="s">
        <v>24</v>
      </c>
      <c r="F850" s="1" t="n">
        <v>42</v>
      </c>
      <c r="G850" s="1" t="n">
        <v>73</v>
      </c>
      <c r="H850" s="1" t="n">
        <v>2</v>
      </c>
      <c r="I850" s="1" t="n">
        <v>3</v>
      </c>
      <c r="J850" s="1" t="n">
        <v>0</v>
      </c>
      <c r="K850" s="1" t="n">
        <v>0</v>
      </c>
      <c r="L850" s="1" t="n">
        <v>0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0.179972442404682</v>
      </c>
    </row>
    <row r="851" customFormat="false" ht="13.2" hidden="false" customHeight="false" outlineLevel="0" collapsed="false">
      <c r="A851" s="1" t="n">
        <v>953</v>
      </c>
      <c r="B851" s="1" t="n">
        <v>273.12337190853</v>
      </c>
      <c r="C851" s="1" t="n">
        <v>1900.2861328125</v>
      </c>
      <c r="D851" s="1" t="n">
        <v>0.373581448981649</v>
      </c>
      <c r="E851" s="1" t="s">
        <v>24</v>
      </c>
      <c r="F851" s="1" t="n">
        <v>15</v>
      </c>
      <c r="G851" s="1" t="n">
        <v>17</v>
      </c>
      <c r="H851" s="1" t="n">
        <v>2</v>
      </c>
      <c r="I851" s="1" t="n">
        <v>3</v>
      </c>
      <c r="J851" s="1" t="n">
        <v>0</v>
      </c>
      <c r="K851" s="1" t="n">
        <v>0</v>
      </c>
      <c r="L851" s="1" t="n">
        <v>0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0.0112349583716414</v>
      </c>
    </row>
    <row r="852" customFormat="false" ht="13.2" hidden="false" customHeight="false" outlineLevel="0" collapsed="false">
      <c r="A852" s="1" t="n">
        <v>954</v>
      </c>
      <c r="B852" s="1" t="n">
        <v>287.139020636622</v>
      </c>
      <c r="C852" s="1" t="n">
        <v>3040.21655273438</v>
      </c>
      <c r="D852" s="1" t="n">
        <v>0.597682888580321</v>
      </c>
      <c r="E852" s="1" t="s">
        <v>24</v>
      </c>
      <c r="F852" s="1" t="n">
        <v>16</v>
      </c>
      <c r="G852" s="1" t="n">
        <v>19</v>
      </c>
      <c r="H852" s="1" t="n">
        <v>2</v>
      </c>
      <c r="I852" s="1" t="n">
        <v>3</v>
      </c>
      <c r="J852" s="1" t="n">
        <v>0</v>
      </c>
      <c r="K852" s="1" t="n">
        <v>0</v>
      </c>
      <c r="L852" s="1" t="n">
        <v>0</v>
      </c>
      <c r="M852" s="1" t="n">
        <v>0</v>
      </c>
      <c r="N852" s="1" t="n">
        <v>0</v>
      </c>
      <c r="O852" s="1" t="n">
        <v>0</v>
      </c>
      <c r="P852" s="1" t="n">
        <v>0</v>
      </c>
      <c r="Q852" s="1" t="n">
        <v>0</v>
      </c>
      <c r="R852" s="1" t="n">
        <v>0.00603408711432747</v>
      </c>
    </row>
    <row r="853" customFormat="false" ht="13.2" hidden="false" customHeight="false" outlineLevel="0" collapsed="false">
      <c r="A853" s="1" t="n">
        <v>955</v>
      </c>
      <c r="B853" s="1" t="n">
        <v>301.154680115716</v>
      </c>
      <c r="C853" s="1" t="n">
        <v>4365.345703125</v>
      </c>
      <c r="D853" s="1" t="n">
        <v>0.858192955744821</v>
      </c>
      <c r="E853" s="1" t="s">
        <v>24</v>
      </c>
      <c r="F853" s="1" t="n">
        <v>17</v>
      </c>
      <c r="G853" s="1" t="n">
        <v>21</v>
      </c>
      <c r="H853" s="1" t="n">
        <v>2</v>
      </c>
      <c r="I853" s="1" t="n">
        <v>3</v>
      </c>
      <c r="J853" s="1" t="n">
        <v>0</v>
      </c>
      <c r="K853" s="1" t="n">
        <v>0</v>
      </c>
      <c r="L853" s="1" t="n">
        <v>0</v>
      </c>
      <c r="M853" s="1" t="n">
        <v>0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0.0370165805630974</v>
      </c>
    </row>
    <row r="854" customFormat="false" ht="13.2" hidden="false" customHeight="false" outlineLevel="0" collapsed="false">
      <c r="A854" s="1" t="n">
        <v>956</v>
      </c>
      <c r="B854" s="1" t="n">
        <v>315.170326537615</v>
      </c>
      <c r="C854" s="1" t="n">
        <v>4489.2763671875</v>
      </c>
      <c r="D854" s="1" t="n">
        <v>0.882556758781789</v>
      </c>
      <c r="E854" s="1" t="s">
        <v>24</v>
      </c>
      <c r="F854" s="1" t="n">
        <v>18</v>
      </c>
      <c r="G854" s="1" t="n">
        <v>23</v>
      </c>
      <c r="H854" s="1" t="n">
        <v>2</v>
      </c>
      <c r="I854" s="1" t="n">
        <v>3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0.023814474011816</v>
      </c>
    </row>
    <row r="855" customFormat="false" ht="13.2" hidden="false" customHeight="false" outlineLevel="0" collapsed="false">
      <c r="A855" s="1" t="n">
        <v>957</v>
      </c>
      <c r="B855" s="1" t="n">
        <v>329.185964730945</v>
      </c>
      <c r="C855" s="1" t="n">
        <v>4087.89404296875</v>
      </c>
      <c r="D855" s="1" t="n">
        <v>0.803648120925588</v>
      </c>
      <c r="E855" s="1" t="s">
        <v>24</v>
      </c>
      <c r="F855" s="1" t="n">
        <v>19</v>
      </c>
      <c r="G855" s="1" t="n">
        <v>25</v>
      </c>
      <c r="H855" s="1" t="n">
        <v>2</v>
      </c>
      <c r="I855" s="1" t="n">
        <v>3</v>
      </c>
      <c r="J855" s="1" t="n">
        <v>0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-0.0132601480269294</v>
      </c>
    </row>
    <row r="856" customFormat="false" ht="13.2" hidden="false" customHeight="false" outlineLevel="0" collapsed="false">
      <c r="A856" s="1" t="n">
        <v>958</v>
      </c>
      <c r="B856" s="1" t="n">
        <v>343.201617220767</v>
      </c>
      <c r="C856" s="1" t="n">
        <v>3710.93017578125</v>
      </c>
      <c r="D856" s="1" t="n">
        <v>0.729539961482671</v>
      </c>
      <c r="E856" s="1" t="s">
        <v>24</v>
      </c>
      <c r="F856" s="1" t="n">
        <v>20</v>
      </c>
      <c r="G856" s="1" t="n">
        <v>27</v>
      </c>
      <c r="H856" s="1" t="n">
        <v>2</v>
      </c>
      <c r="I856" s="1" t="n">
        <v>3</v>
      </c>
      <c r="J856" s="1" t="n">
        <v>0</v>
      </c>
      <c r="K856" s="1" t="n">
        <v>0</v>
      </c>
      <c r="L856" s="1" t="n">
        <v>0</v>
      </c>
      <c r="M856" s="1" t="n">
        <v>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-0.00565041919292974</v>
      </c>
    </row>
    <row r="857" customFormat="false" ht="13.2" hidden="false" customHeight="false" outlineLevel="0" collapsed="false">
      <c r="A857" s="1" t="n">
        <v>959</v>
      </c>
      <c r="B857" s="1" t="n">
        <v>357.217317016772</v>
      </c>
      <c r="C857" s="1" t="n">
        <v>3339.23510742187</v>
      </c>
      <c r="D857" s="1" t="n">
        <v>0.656467606841261</v>
      </c>
      <c r="E857" s="1" t="s">
        <v>24</v>
      </c>
      <c r="F857" s="1" t="n">
        <v>21</v>
      </c>
      <c r="G857" s="1" t="n">
        <v>29</v>
      </c>
      <c r="H857" s="1" t="n">
        <v>2</v>
      </c>
      <c r="I857" s="1" t="n">
        <v>3</v>
      </c>
      <c r="J857" s="1" t="n">
        <v>0</v>
      </c>
      <c r="K857" s="1" t="n">
        <v>0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0.133791886407516</v>
      </c>
    </row>
    <row r="858" customFormat="false" ht="13.2" hidden="false" customHeight="false" outlineLevel="0" collapsed="false">
      <c r="A858" s="1" t="n">
        <v>960</v>
      </c>
      <c r="B858" s="1" t="n">
        <v>371.232913912007</v>
      </c>
      <c r="C858" s="1" t="n">
        <v>2702.52075195312</v>
      </c>
      <c r="D858" s="1" t="n">
        <v>0.531294525063633</v>
      </c>
      <c r="E858" s="1" t="s">
        <v>24</v>
      </c>
      <c r="F858" s="1" t="n">
        <v>22</v>
      </c>
      <c r="G858" s="1" t="n">
        <v>31</v>
      </c>
      <c r="H858" s="1" t="n">
        <v>2</v>
      </c>
      <c r="I858" s="1" t="n">
        <v>3</v>
      </c>
      <c r="J858" s="1" t="n">
        <v>0</v>
      </c>
      <c r="K858" s="1" t="n">
        <v>0</v>
      </c>
      <c r="L858" s="1" t="n">
        <v>0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-0.0144814556464405</v>
      </c>
    </row>
    <row r="859" customFormat="false" ht="13.2" hidden="false" customHeight="false" outlineLevel="0" collapsed="false">
      <c r="A859" s="1" t="n">
        <v>961</v>
      </c>
      <c r="B859" s="1" t="n">
        <v>385.248555694015</v>
      </c>
      <c r="C859" s="1" t="n">
        <v>1829.84252929688</v>
      </c>
      <c r="D859" s="1" t="n">
        <v>0.359732785341765</v>
      </c>
      <c r="E859" s="1" t="s">
        <v>24</v>
      </c>
      <c r="F859" s="1" t="n">
        <v>23</v>
      </c>
      <c r="G859" s="1" t="n">
        <v>33</v>
      </c>
      <c r="H859" s="1" t="n">
        <v>2</v>
      </c>
      <c r="I859" s="1" t="n">
        <v>3</v>
      </c>
      <c r="J859" s="1" t="n">
        <v>0</v>
      </c>
      <c r="K859" s="1" t="n">
        <v>0</v>
      </c>
      <c r="L859" s="1" t="n">
        <v>0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-0.0354523956633986</v>
      </c>
    </row>
    <row r="860" customFormat="false" ht="13.2" hidden="false" customHeight="false" outlineLevel="0" collapsed="false">
      <c r="A860" s="1" t="n">
        <v>962</v>
      </c>
      <c r="B860" s="1" t="n">
        <v>399.26424686511</v>
      </c>
      <c r="C860" s="1" t="n">
        <v>1413.79736328125</v>
      </c>
      <c r="D860" s="1" t="n">
        <v>0.277941547023413</v>
      </c>
      <c r="E860" s="1" t="s">
        <v>24</v>
      </c>
      <c r="F860" s="1" t="n">
        <v>24</v>
      </c>
      <c r="G860" s="1" t="n">
        <v>35</v>
      </c>
      <c r="H860" s="1" t="n">
        <v>2</v>
      </c>
      <c r="I860" s="1" t="n">
        <v>3</v>
      </c>
      <c r="J860" s="1" t="n">
        <v>0</v>
      </c>
      <c r="K860" s="1" t="n">
        <v>0</v>
      </c>
      <c r="L860" s="1" t="n">
        <v>0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0.0687492367545302</v>
      </c>
    </row>
    <row r="861" customFormat="false" ht="13.2" hidden="false" customHeight="false" outlineLevel="0" collapsed="false">
      <c r="A861" s="1" t="n">
        <v>963</v>
      </c>
      <c r="B861" s="1" t="n">
        <v>413.279859972798</v>
      </c>
      <c r="C861" s="1" t="n">
        <v>1868.3173828125</v>
      </c>
      <c r="D861" s="1" t="n">
        <v>0.367296641793452</v>
      </c>
      <c r="E861" s="1" t="s">
        <v>24</v>
      </c>
      <c r="F861" s="1" t="n">
        <v>25</v>
      </c>
      <c r="G861" s="1" t="n">
        <v>37</v>
      </c>
      <c r="H861" s="1" t="n">
        <v>2</v>
      </c>
      <c r="I861" s="1" t="n">
        <v>3</v>
      </c>
      <c r="J861" s="1" t="n">
        <v>0</v>
      </c>
      <c r="K861" s="1" t="n">
        <v>0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-0.0230042712210419</v>
      </c>
    </row>
    <row r="862" customFormat="false" ht="13.2" hidden="false" customHeight="false" outlineLevel="0" collapsed="false">
      <c r="A862" s="1" t="n">
        <v>964</v>
      </c>
      <c r="B862" s="1" t="n">
        <v>427.295582978482</v>
      </c>
      <c r="C862" s="1" t="n">
        <v>1863.15686035156</v>
      </c>
      <c r="D862" s="1" t="n">
        <v>0.366282123282176</v>
      </c>
      <c r="E862" s="1" t="s">
        <v>24</v>
      </c>
      <c r="F862" s="1" t="n">
        <v>26</v>
      </c>
      <c r="G862" s="1" t="n">
        <v>39</v>
      </c>
      <c r="H862" s="1" t="n">
        <v>2</v>
      </c>
      <c r="I862" s="1" t="n">
        <v>3</v>
      </c>
      <c r="J862" s="1" t="n">
        <v>0</v>
      </c>
      <c r="K862" s="1" t="n">
        <v>0</v>
      </c>
      <c r="L862" s="1" t="n">
        <v>0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0.148455761713995</v>
      </c>
    </row>
    <row r="863" customFormat="false" ht="13.2" hidden="false" customHeight="false" outlineLevel="0" collapsed="false">
      <c r="A863" s="1" t="n">
        <v>965</v>
      </c>
      <c r="B863" s="1" t="n">
        <v>441.31117280411</v>
      </c>
      <c r="C863" s="1" t="n">
        <v>2179.35546875</v>
      </c>
      <c r="D863" s="1" t="n">
        <v>0.428444306256504</v>
      </c>
      <c r="E863" s="1" t="s">
        <v>24</v>
      </c>
      <c r="F863" s="1" t="n">
        <v>27</v>
      </c>
      <c r="G863" s="1" t="n">
        <v>41</v>
      </c>
      <c r="H863" s="1" t="n">
        <v>2</v>
      </c>
      <c r="I863" s="1" t="n">
        <v>3</v>
      </c>
      <c r="J863" s="1" t="n">
        <v>0</v>
      </c>
      <c r="K863" s="1" t="n">
        <v>0</v>
      </c>
      <c r="L863" s="1" t="n">
        <v>0</v>
      </c>
      <c r="M863" s="1" t="n">
        <v>0</v>
      </c>
      <c r="N863" s="1" t="n">
        <v>0</v>
      </c>
      <c r="O863" s="1" t="n">
        <v>0</v>
      </c>
      <c r="P863" s="1" t="n">
        <v>0</v>
      </c>
      <c r="Q863" s="1" t="n">
        <v>0</v>
      </c>
      <c r="R863" s="1" t="n">
        <v>0.00724230431406143</v>
      </c>
    </row>
    <row r="864" customFormat="false" ht="13.2" hidden="false" customHeight="false" outlineLevel="0" collapsed="false">
      <c r="A864" s="1" t="n">
        <v>966</v>
      </c>
      <c r="B864" s="1" t="n">
        <v>455.326797774483</v>
      </c>
      <c r="C864" s="1" t="n">
        <v>2275.71166992188</v>
      </c>
      <c r="D864" s="1" t="n">
        <v>0.447387184716012</v>
      </c>
      <c r="E864" s="1" t="s">
        <v>24</v>
      </c>
      <c r="F864" s="1" t="n">
        <v>28</v>
      </c>
      <c r="G864" s="1" t="n">
        <v>43</v>
      </c>
      <c r="H864" s="1" t="n">
        <v>2</v>
      </c>
      <c r="I864" s="1" t="n">
        <v>3</v>
      </c>
      <c r="J864" s="1" t="n">
        <v>0</v>
      </c>
      <c r="K864" s="1" t="n">
        <v>0</v>
      </c>
      <c r="L864" s="1" t="n">
        <v>0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-0.0480918670758773</v>
      </c>
    </row>
    <row r="865" customFormat="false" ht="13.2" hidden="false" customHeight="false" outlineLevel="0" collapsed="false">
      <c r="A865" s="1" t="n">
        <v>967</v>
      </c>
      <c r="B865" s="1" t="n">
        <v>469.34253135644</v>
      </c>
      <c r="C865" s="1" t="n">
        <v>2800.32568359375</v>
      </c>
      <c r="D865" s="1" t="n">
        <v>0.550522212646543</v>
      </c>
      <c r="E865" s="1" t="s">
        <v>24</v>
      </c>
      <c r="F865" s="1" t="n">
        <v>29</v>
      </c>
      <c r="G865" s="1" t="n">
        <v>45</v>
      </c>
      <c r="H865" s="1" t="n">
        <v>2</v>
      </c>
      <c r="I865" s="1" t="n">
        <v>3</v>
      </c>
      <c r="J865" s="1" t="n">
        <v>0</v>
      </c>
      <c r="K865" s="1" t="n">
        <v>0</v>
      </c>
      <c r="L865" s="1" t="n">
        <v>0</v>
      </c>
      <c r="M865" s="1" t="n">
        <v>0</v>
      </c>
      <c r="N865" s="1" t="n">
        <v>0</v>
      </c>
      <c r="O865" s="1" t="n">
        <v>0</v>
      </c>
      <c r="P865" s="1" t="n">
        <v>0</v>
      </c>
      <c r="Q865" s="1" t="n">
        <v>0</v>
      </c>
      <c r="R865" s="1" t="n">
        <v>0.131290995371314</v>
      </c>
    </row>
    <row r="866" customFormat="false" ht="13.2" hidden="false" customHeight="false" outlineLevel="0" collapsed="false">
      <c r="A866" s="1" t="n">
        <v>968</v>
      </c>
      <c r="B866" s="1" t="n">
        <v>483.35810094308</v>
      </c>
      <c r="C866" s="1" t="n">
        <v>2575.7236328125</v>
      </c>
      <c r="D866" s="1" t="n">
        <v>0.506367199290253</v>
      </c>
      <c r="E866" s="1" t="s">
        <v>24</v>
      </c>
      <c r="F866" s="1" t="n">
        <v>30</v>
      </c>
      <c r="G866" s="1" t="n">
        <v>47</v>
      </c>
      <c r="H866" s="1" t="n">
        <v>2</v>
      </c>
      <c r="I866" s="1" t="n">
        <v>3</v>
      </c>
      <c r="J866" s="1" t="n">
        <v>0</v>
      </c>
      <c r="K866" s="1" t="n">
        <v>0</v>
      </c>
      <c r="L866" s="1" t="n">
        <v>0</v>
      </c>
      <c r="M866" s="1" t="n">
        <v>0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-0.0390123168494241</v>
      </c>
    </row>
    <row r="867" customFormat="false" ht="13.2" hidden="false" customHeight="false" outlineLevel="0" collapsed="false">
      <c r="A867" s="1" t="n">
        <v>969</v>
      </c>
      <c r="B867" s="1" t="n">
        <v>497.373693855252</v>
      </c>
      <c r="C867" s="1" t="n">
        <v>2035.26428222656</v>
      </c>
      <c r="D867" s="1" t="n">
        <v>0.400117101570102</v>
      </c>
      <c r="E867" s="1" t="s">
        <v>24</v>
      </c>
      <c r="F867" s="1" t="n">
        <v>31</v>
      </c>
      <c r="G867" s="1" t="n">
        <v>49</v>
      </c>
      <c r="H867" s="1" t="n">
        <v>2</v>
      </c>
      <c r="I867" s="1" t="n">
        <v>3</v>
      </c>
      <c r="J867" s="1" t="n">
        <v>0</v>
      </c>
      <c r="K867" s="1" t="n">
        <v>0</v>
      </c>
      <c r="L867" s="1" t="n">
        <v>0</v>
      </c>
      <c r="M867" s="1" t="n">
        <v>0</v>
      </c>
      <c r="N867" s="1" t="n">
        <v>0</v>
      </c>
      <c r="O867" s="1" t="n">
        <v>0</v>
      </c>
      <c r="P867" s="1" t="n">
        <v>0</v>
      </c>
      <c r="Q867" s="1" t="n">
        <v>0</v>
      </c>
      <c r="R867" s="1" t="n">
        <v>-0.15282017793392</v>
      </c>
    </row>
    <row r="868" customFormat="false" ht="13.2" hidden="false" customHeight="false" outlineLevel="0" collapsed="false">
      <c r="A868" s="1" t="n">
        <v>970</v>
      </c>
      <c r="B868" s="1" t="n">
        <v>511.389441517664</v>
      </c>
      <c r="C868" s="1" t="n">
        <v>1675.92822265625</v>
      </c>
      <c r="D868" s="1" t="n">
        <v>0.329474431770186</v>
      </c>
      <c r="E868" s="1" t="s">
        <v>24</v>
      </c>
      <c r="F868" s="1" t="n">
        <v>32</v>
      </c>
      <c r="G868" s="1" t="n">
        <v>51</v>
      </c>
      <c r="H868" s="1" t="n">
        <v>2</v>
      </c>
      <c r="I868" s="1" t="n">
        <v>3</v>
      </c>
      <c r="J868" s="1" t="n">
        <v>0</v>
      </c>
      <c r="K868" s="1" t="n">
        <v>0</v>
      </c>
      <c r="L868" s="1" t="n">
        <v>0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0.042217659077175</v>
      </c>
    </row>
    <row r="869" customFormat="false" ht="13.2" hidden="false" customHeight="false" outlineLevel="0" collapsed="false">
      <c r="A869" s="1" t="n">
        <v>971</v>
      </c>
      <c r="B869" s="1" t="n">
        <v>525.405076363904</v>
      </c>
      <c r="C869" s="1" t="n">
        <v>1536.44714355469</v>
      </c>
      <c r="D869" s="1" t="n">
        <v>0.302053538286548</v>
      </c>
      <c r="E869" s="1" t="s">
        <v>24</v>
      </c>
      <c r="F869" s="1" t="n">
        <v>33</v>
      </c>
      <c r="G869" s="1" t="n">
        <v>53</v>
      </c>
      <c r="H869" s="1" t="n">
        <v>2</v>
      </c>
      <c r="I869" s="1" t="n">
        <v>3</v>
      </c>
      <c r="J869" s="1" t="n">
        <v>0</v>
      </c>
      <c r="K869" s="1" t="n">
        <v>0</v>
      </c>
      <c r="L869" s="1" t="n">
        <v>0</v>
      </c>
      <c r="M869" s="1" t="n">
        <v>0</v>
      </c>
      <c r="N869" s="1" t="n">
        <v>0</v>
      </c>
      <c r="O869" s="1" t="n">
        <v>0</v>
      </c>
      <c r="P869" s="1" t="n">
        <v>0</v>
      </c>
      <c r="Q869" s="1" t="n">
        <v>0</v>
      </c>
      <c r="R869" s="1" t="n">
        <v>0.0121276033853678</v>
      </c>
    </row>
    <row r="870" customFormat="false" ht="13.2" hidden="false" customHeight="false" outlineLevel="0" collapsed="false">
      <c r="A870" s="1" t="n">
        <v>972</v>
      </c>
      <c r="B870" s="1" t="n">
        <v>539.420750197932</v>
      </c>
      <c r="C870" s="1" t="n">
        <v>1600.50183105469</v>
      </c>
      <c r="D870" s="1" t="n">
        <v>0.31464619081246</v>
      </c>
      <c r="E870" s="1" t="s">
        <v>24</v>
      </c>
      <c r="F870" s="1" t="n">
        <v>34</v>
      </c>
      <c r="G870" s="1" t="n">
        <v>55</v>
      </c>
      <c r="H870" s="1" t="n">
        <v>2</v>
      </c>
      <c r="I870" s="1" t="n">
        <v>3</v>
      </c>
      <c r="J870" s="1" t="n">
        <v>0</v>
      </c>
      <c r="K870" s="1" t="n">
        <v>0</v>
      </c>
      <c r="L870" s="1" t="n">
        <v>0</v>
      </c>
      <c r="M870" s="1" t="n">
        <v>0</v>
      </c>
      <c r="N870" s="1" t="n">
        <v>0</v>
      </c>
      <c r="O870" s="1" t="n">
        <v>0</v>
      </c>
      <c r="P870" s="1" t="n">
        <v>0</v>
      </c>
      <c r="Q870" s="1" t="n">
        <v>0</v>
      </c>
      <c r="R870" s="1" t="n">
        <v>0.0558783351869285</v>
      </c>
    </row>
    <row r="871" customFormat="false" ht="13.2" hidden="false" customHeight="false" outlineLevel="0" collapsed="false">
      <c r="A871" s="1" t="n">
        <v>973</v>
      </c>
      <c r="B871" s="1" t="n">
        <v>553.436471815141</v>
      </c>
      <c r="C871" s="1" t="n">
        <v>1199.07458496094</v>
      </c>
      <c r="D871" s="1" t="n">
        <v>0.23572872166561</v>
      </c>
      <c r="E871" s="1" t="s">
        <v>24</v>
      </c>
      <c r="F871" s="1" t="n">
        <v>35</v>
      </c>
      <c r="G871" s="1" t="n">
        <v>57</v>
      </c>
      <c r="H871" s="1" t="n">
        <v>2</v>
      </c>
      <c r="I871" s="1" t="n">
        <v>3</v>
      </c>
      <c r="J871" s="1" t="n">
        <v>0</v>
      </c>
      <c r="K871" s="1" t="n">
        <v>0</v>
      </c>
      <c r="L871" s="1" t="n">
        <v>0</v>
      </c>
      <c r="M871" s="1" t="n">
        <v>0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0.183752183295802</v>
      </c>
    </row>
    <row r="872" customFormat="false" ht="13.2" hidden="false" customHeight="false" outlineLevel="0" collapsed="false">
      <c r="A872" s="1" t="n">
        <v>974</v>
      </c>
      <c r="B872" s="1" t="n">
        <v>567.452099493121</v>
      </c>
      <c r="C872" s="1" t="n">
        <v>1212.32775878906</v>
      </c>
      <c r="D872" s="1" t="n">
        <v>0.238334192387532</v>
      </c>
      <c r="E872" s="1" t="s">
        <v>24</v>
      </c>
      <c r="F872" s="1" t="n">
        <v>36</v>
      </c>
      <c r="G872" s="1" t="n">
        <v>59</v>
      </c>
      <c r="H872" s="1" t="n">
        <v>2</v>
      </c>
      <c r="I872" s="1" t="n">
        <v>3</v>
      </c>
      <c r="J872" s="1" t="n">
        <v>0</v>
      </c>
      <c r="K872" s="1" t="n">
        <v>0</v>
      </c>
      <c r="L872" s="1" t="n">
        <v>0</v>
      </c>
      <c r="M872" s="1" t="n">
        <v>0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0.139763571943034</v>
      </c>
    </row>
    <row r="873" customFormat="false" ht="13.2" hidden="false" customHeight="false" outlineLevel="0" collapsed="false">
      <c r="A873" s="1" t="n">
        <v>975</v>
      </c>
      <c r="B873" s="1" t="n">
        <v>581.467752690096</v>
      </c>
      <c r="C873" s="1" t="n">
        <v>1728.49926757813</v>
      </c>
      <c r="D873" s="1" t="n">
        <v>0.33980948963188</v>
      </c>
      <c r="E873" s="1" t="s">
        <v>24</v>
      </c>
      <c r="F873" s="1" t="n">
        <v>37</v>
      </c>
      <c r="G873" s="1" t="n">
        <v>61</v>
      </c>
      <c r="H873" s="1" t="n">
        <v>2</v>
      </c>
      <c r="I873" s="1" t="n">
        <v>3</v>
      </c>
      <c r="J873" s="1" t="n">
        <v>0</v>
      </c>
      <c r="K873" s="1" t="n">
        <v>0</v>
      </c>
      <c r="L873" s="1" t="n">
        <v>0</v>
      </c>
      <c r="M873" s="1" t="n">
        <v>0</v>
      </c>
      <c r="N873" s="1" t="n">
        <v>0</v>
      </c>
      <c r="O873" s="1" t="n">
        <v>0</v>
      </c>
      <c r="P873" s="1" t="n">
        <v>0</v>
      </c>
      <c r="Q873" s="1" t="n">
        <v>0</v>
      </c>
      <c r="R873" s="1" t="n">
        <v>0.141782767703397</v>
      </c>
    </row>
    <row r="874" customFormat="false" ht="13.2" hidden="false" customHeight="false" outlineLevel="0" collapsed="false">
      <c r="A874" s="1" t="n">
        <v>976</v>
      </c>
      <c r="B874" s="1" t="n">
        <v>595.483383873418</v>
      </c>
      <c r="C874" s="1" t="n">
        <v>21965.9921875</v>
      </c>
      <c r="D874" s="1" t="n">
        <v>4.31834293164077</v>
      </c>
      <c r="E874" s="1" t="s">
        <v>24</v>
      </c>
      <c r="F874" s="1" t="n">
        <v>38</v>
      </c>
      <c r="G874" s="1" t="n">
        <v>63</v>
      </c>
      <c r="H874" s="1" t="n">
        <v>2</v>
      </c>
      <c r="I874" s="1" t="n">
        <v>3</v>
      </c>
      <c r="J874" s="1" t="n">
        <v>0</v>
      </c>
      <c r="K874" s="1" t="n">
        <v>0</v>
      </c>
      <c r="L874" s="1" t="n">
        <v>0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0.106739207572378</v>
      </c>
    </row>
    <row r="875" customFormat="false" ht="13.2" hidden="false" customHeight="false" outlineLevel="0" collapsed="false">
      <c r="A875" s="1" t="n">
        <v>977</v>
      </c>
      <c r="B875" s="1" t="n">
        <v>609.498963735062</v>
      </c>
      <c r="C875" s="1" t="n">
        <v>4529.01318359375</v>
      </c>
      <c r="D875" s="1" t="n">
        <v>0.890368707306085</v>
      </c>
      <c r="E875" s="1" t="s">
        <v>24</v>
      </c>
      <c r="F875" s="1" t="n">
        <v>39</v>
      </c>
      <c r="G875" s="1" t="n">
        <v>65</v>
      </c>
      <c r="H875" s="1" t="n">
        <v>2</v>
      </c>
      <c r="I875" s="1" t="n">
        <v>3</v>
      </c>
      <c r="J875" s="1" t="n">
        <v>0</v>
      </c>
      <c r="K875" s="1" t="n">
        <v>0</v>
      </c>
      <c r="L875" s="1" t="n">
        <v>0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-0.0108957332241158</v>
      </c>
    </row>
    <row r="876" customFormat="false" ht="13.2" hidden="false" customHeight="false" outlineLevel="0" collapsed="false">
      <c r="A876" s="1" t="n">
        <v>978</v>
      </c>
      <c r="B876" s="1" t="n">
        <v>623.514698854953</v>
      </c>
      <c r="C876" s="1" t="n">
        <v>1433.45727539063</v>
      </c>
      <c r="D876" s="1" t="n">
        <v>0.281806532577879</v>
      </c>
      <c r="E876" s="1" t="s">
        <v>24</v>
      </c>
      <c r="F876" s="1" t="n">
        <v>40</v>
      </c>
      <c r="G876" s="1" t="n">
        <v>67</v>
      </c>
      <c r="H876" s="1" t="n">
        <v>2</v>
      </c>
      <c r="I876" s="1" t="n">
        <v>3</v>
      </c>
      <c r="J876" s="1" t="n">
        <v>0</v>
      </c>
      <c r="K876" s="1" t="n">
        <v>0</v>
      </c>
      <c r="L876" s="1" t="n">
        <v>0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0.125762814181987</v>
      </c>
    </row>
    <row r="877" customFormat="false" ht="13.2" hidden="false" customHeight="false" outlineLevel="0" collapsed="false">
      <c r="A877" s="1" t="n">
        <v>979</v>
      </c>
      <c r="B877" s="1" t="n">
        <v>651.546036384276</v>
      </c>
      <c r="C877" s="1" t="n">
        <v>1258.4453125</v>
      </c>
      <c r="D877" s="1" t="n">
        <v>0.247400544154948</v>
      </c>
      <c r="E877" s="1" t="s">
        <v>24</v>
      </c>
      <c r="F877" s="1" t="n">
        <v>42</v>
      </c>
      <c r="G877" s="1" t="n">
        <v>71</v>
      </c>
      <c r="H877" s="1" t="n">
        <v>2</v>
      </c>
      <c r="I877" s="1" t="n">
        <v>3</v>
      </c>
      <c r="J877" s="1" t="n">
        <v>0</v>
      </c>
      <c r="K877" s="1" t="n">
        <v>0</v>
      </c>
      <c r="L877" s="1" t="n">
        <v>0</v>
      </c>
      <c r="M877" s="1" t="n">
        <v>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0.177756122269074</v>
      </c>
    </row>
    <row r="878" customFormat="false" ht="13.2" hidden="false" customHeight="false" outlineLevel="0" collapsed="false">
      <c r="A878" s="1" t="n">
        <v>1091</v>
      </c>
      <c r="B878" s="1" t="n">
        <v>285.123403760887</v>
      </c>
      <c r="C878" s="1" t="n">
        <v>1226.11108398438</v>
      </c>
      <c r="D878" s="1" t="n">
        <v>0.241043886737945</v>
      </c>
      <c r="E878" s="1" t="s">
        <v>24</v>
      </c>
      <c r="F878" s="1" t="n">
        <v>16</v>
      </c>
      <c r="G878" s="1" t="n">
        <v>17</v>
      </c>
      <c r="H878" s="1" t="n">
        <v>2</v>
      </c>
      <c r="I878" s="1" t="n">
        <v>3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0.122476411335492</v>
      </c>
    </row>
    <row r="879" customFormat="false" ht="13.2" hidden="false" customHeight="false" outlineLevel="0" collapsed="false">
      <c r="A879" s="1" t="n">
        <v>1092</v>
      </c>
      <c r="B879" s="1" t="n">
        <v>299.139025422822</v>
      </c>
      <c r="C879" s="1" t="n">
        <v>3204.50219726562</v>
      </c>
      <c r="D879" s="1" t="n">
        <v>0.629980166380287</v>
      </c>
      <c r="E879" s="1" t="s">
        <v>24</v>
      </c>
      <c r="F879" s="1" t="n">
        <v>17</v>
      </c>
      <c r="G879" s="1" t="n">
        <v>19</v>
      </c>
      <c r="H879" s="1" t="n">
        <v>2</v>
      </c>
      <c r="I879" s="1" t="n">
        <v>3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0.0217919473459282</v>
      </c>
    </row>
    <row r="880" customFormat="false" ht="13.2" hidden="false" customHeight="false" outlineLevel="0" collapsed="false">
      <c r="A880" s="1" t="n">
        <v>1093</v>
      </c>
      <c r="B880" s="1" t="n">
        <v>313.154686105587</v>
      </c>
      <c r="C880" s="1" t="n">
        <v>3531.89086914062</v>
      </c>
      <c r="D880" s="1" t="n">
        <v>0.694342228654678</v>
      </c>
      <c r="E880" s="1" t="s">
        <v>24</v>
      </c>
      <c r="F880" s="1" t="n">
        <v>18</v>
      </c>
      <c r="G880" s="1" t="n">
        <v>21</v>
      </c>
      <c r="H880" s="1" t="n">
        <v>2</v>
      </c>
      <c r="I880" s="1" t="n">
        <v>3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0.0547256323811446</v>
      </c>
    </row>
    <row r="881" customFormat="false" ht="13.2" hidden="false" customHeight="false" outlineLevel="0" collapsed="false">
      <c r="A881" s="1" t="n">
        <v>1094</v>
      </c>
      <c r="B881" s="1" t="n">
        <v>327.170322662752</v>
      </c>
      <c r="C881" s="1" t="n">
        <v>4534.91259765625</v>
      </c>
      <c r="D881" s="1" t="n">
        <v>0.891528486149679</v>
      </c>
      <c r="E881" s="1" t="s">
        <v>24</v>
      </c>
      <c r="F881" s="1" t="n">
        <v>19</v>
      </c>
      <c r="G881" s="1" t="n">
        <v>23</v>
      </c>
      <c r="H881" s="1" t="n">
        <v>2</v>
      </c>
      <c r="I881" s="1" t="n">
        <v>3</v>
      </c>
      <c r="J881" s="1" t="n">
        <v>0</v>
      </c>
      <c r="K881" s="1" t="n">
        <v>0</v>
      </c>
      <c r="L881" s="1" t="n">
        <v>0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0.0110974384367277</v>
      </c>
    </row>
    <row r="882" customFormat="false" ht="13.2" hidden="false" customHeight="false" outlineLevel="0" collapsed="false">
      <c r="A882" s="1" t="n">
        <v>1095</v>
      </c>
      <c r="B882" s="1" t="n">
        <v>341.18596438522</v>
      </c>
      <c r="C882" s="1" t="n">
        <v>4387.48828125</v>
      </c>
      <c r="D882" s="1" t="n">
        <v>0.86254601409603</v>
      </c>
      <c r="E882" s="1" t="s">
        <v>24</v>
      </c>
      <c r="F882" s="1" t="n">
        <v>20</v>
      </c>
      <c r="G882" s="1" t="n">
        <v>25</v>
      </c>
      <c r="H882" s="1" t="n">
        <v>2</v>
      </c>
      <c r="I882" s="1" t="n">
        <v>3</v>
      </c>
      <c r="J882" s="1" t="n">
        <v>0</v>
      </c>
      <c r="K882" s="1" t="n">
        <v>0</v>
      </c>
      <c r="L882" s="1" t="n">
        <v>0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-0.0138070738632252</v>
      </c>
    </row>
    <row r="883" customFormat="false" ht="13.2" hidden="false" customHeight="false" outlineLevel="0" collapsed="false">
      <c r="A883" s="1" t="n">
        <v>1096</v>
      </c>
      <c r="B883" s="1" t="n">
        <v>355.201633123346</v>
      </c>
      <c r="C883" s="1" t="n">
        <v>4091.04565429688</v>
      </c>
      <c r="D883" s="1" t="n">
        <v>0.804267703159157</v>
      </c>
      <c r="E883" s="1" t="s">
        <v>24</v>
      </c>
      <c r="F883" s="1" t="n">
        <v>21</v>
      </c>
      <c r="G883" s="1" t="n">
        <v>27</v>
      </c>
      <c r="H883" s="1" t="n">
        <v>2</v>
      </c>
      <c r="I883" s="1" t="n">
        <v>3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0.0393110420679413</v>
      </c>
    </row>
    <row r="884" customFormat="false" ht="13.2" hidden="false" customHeight="false" outlineLevel="0" collapsed="false">
      <c r="A884" s="1" t="n">
        <v>1097</v>
      </c>
      <c r="B884" s="1" t="n">
        <v>369.217283771117</v>
      </c>
      <c r="C884" s="1" t="n">
        <v>3496.1728515625</v>
      </c>
      <c r="D884" s="1" t="n">
        <v>0.687320344670376</v>
      </c>
      <c r="E884" s="1" t="s">
        <v>24</v>
      </c>
      <c r="F884" s="1" t="n">
        <v>22</v>
      </c>
      <c r="G884" s="1" t="n">
        <v>29</v>
      </c>
      <c r="H884" s="1" t="n">
        <v>2</v>
      </c>
      <c r="I884" s="1" t="n">
        <v>3</v>
      </c>
      <c r="J884" s="1" t="n">
        <v>0</v>
      </c>
      <c r="K884" s="1" t="n">
        <v>0</v>
      </c>
      <c r="L884" s="1" t="n">
        <v>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0.0393998815603918</v>
      </c>
    </row>
    <row r="885" customFormat="false" ht="13.2" hidden="false" customHeight="false" outlineLevel="0" collapsed="false">
      <c r="A885" s="1" t="n">
        <v>1098</v>
      </c>
      <c r="B885" s="1" t="n">
        <v>383.232904096257</v>
      </c>
      <c r="C885" s="1" t="n">
        <v>2712.8369140625</v>
      </c>
      <c r="D885" s="1" t="n">
        <v>0.533322602163288</v>
      </c>
      <c r="E885" s="1" t="s">
        <v>24</v>
      </c>
      <c r="F885" s="1" t="n">
        <v>23</v>
      </c>
      <c r="G885" s="1" t="n">
        <v>31</v>
      </c>
      <c r="H885" s="1" t="n">
        <v>2</v>
      </c>
      <c r="I885" s="1" t="n">
        <v>3</v>
      </c>
      <c r="J885" s="1" t="n">
        <v>0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-0.039641017094579</v>
      </c>
    </row>
    <row r="886" customFormat="false" ht="13.2" hidden="false" customHeight="false" outlineLevel="0" collapsed="false">
      <c r="A886" s="1" t="n">
        <v>1099</v>
      </c>
      <c r="B886" s="1" t="n">
        <v>397.248567338194</v>
      </c>
      <c r="C886" s="1" t="n">
        <v>2197.24584960937</v>
      </c>
      <c r="D886" s="1" t="n">
        <v>0.431961415753265</v>
      </c>
      <c r="E886" s="1" t="s">
        <v>24</v>
      </c>
      <c r="F886" s="1" t="n">
        <v>24</v>
      </c>
      <c r="G886" s="1" t="n">
        <v>33</v>
      </c>
      <c r="H886" s="1" t="n">
        <v>2</v>
      </c>
      <c r="I886" s="1" t="n">
        <v>3</v>
      </c>
      <c r="J886" s="1" t="n">
        <v>0</v>
      </c>
      <c r="K886" s="1" t="n">
        <v>0</v>
      </c>
      <c r="L886" s="1" t="n">
        <v>0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-0.00506938561075696</v>
      </c>
    </row>
    <row r="887" customFormat="false" ht="13.2" hidden="false" customHeight="false" outlineLevel="0" collapsed="false">
      <c r="A887" s="1" t="n">
        <v>1100</v>
      </c>
      <c r="B887" s="1" t="n">
        <v>411.264254361758</v>
      </c>
      <c r="C887" s="1" t="n">
        <v>1688.193359375</v>
      </c>
      <c r="D887" s="1" t="n">
        <v>0.331885662093993</v>
      </c>
      <c r="E887" s="1" t="s">
        <v>24</v>
      </c>
      <c r="F887" s="1" t="n">
        <v>25</v>
      </c>
      <c r="G887" s="1" t="n">
        <v>35</v>
      </c>
      <c r="H887" s="1" t="n">
        <v>2</v>
      </c>
      <c r="I887" s="1" t="n">
        <v>3</v>
      </c>
      <c r="J887" s="1" t="n">
        <v>0</v>
      </c>
      <c r="K887" s="1" t="n">
        <v>0</v>
      </c>
      <c r="L887" s="1" t="n">
        <v>0</v>
      </c>
      <c r="M887" s="1" t="n">
        <v>0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0.08497154855922</v>
      </c>
    </row>
    <row r="888" customFormat="false" ht="13.2" hidden="false" customHeight="false" outlineLevel="0" collapsed="false">
      <c r="A888" s="1" t="n">
        <v>1101</v>
      </c>
      <c r="B888" s="1" t="n">
        <v>425.279905664141</v>
      </c>
      <c r="C888" s="1" t="n">
        <v>1453.04528808594</v>
      </c>
      <c r="D888" s="1" t="n">
        <v>0.285657383267693</v>
      </c>
      <c r="E888" s="1" t="s">
        <v>24</v>
      </c>
      <c r="F888" s="1" t="n">
        <v>26</v>
      </c>
      <c r="G888" s="1" t="n">
        <v>37</v>
      </c>
      <c r="H888" s="1" t="n">
        <v>2</v>
      </c>
      <c r="I888" s="1" t="n">
        <v>3</v>
      </c>
      <c r="J888" s="1" t="n">
        <v>0</v>
      </c>
      <c r="K888" s="1" t="n">
        <v>0</v>
      </c>
      <c r="L888" s="1" t="n">
        <v>0</v>
      </c>
      <c r="M888" s="1" t="n">
        <v>0</v>
      </c>
      <c r="N888" s="1" t="n">
        <v>0</v>
      </c>
      <c r="O888" s="1" t="n">
        <v>0</v>
      </c>
      <c r="P888" s="1" t="n">
        <v>0</v>
      </c>
      <c r="Q888" s="1" t="n">
        <v>0</v>
      </c>
      <c r="R888" s="1" t="n">
        <v>0.0850831272821288</v>
      </c>
    </row>
    <row r="889" customFormat="false" ht="13.2" hidden="false" customHeight="false" outlineLevel="0" collapsed="false">
      <c r="A889" s="1" t="n">
        <v>1102</v>
      </c>
      <c r="B889" s="1" t="n">
        <v>439.295536618142</v>
      </c>
      <c r="C889" s="1" t="n">
        <v>1492.55346679688</v>
      </c>
      <c r="D889" s="1" t="n">
        <v>0.293424383402359</v>
      </c>
      <c r="E889" s="1" t="s">
        <v>24</v>
      </c>
      <c r="F889" s="1" t="n">
        <v>27</v>
      </c>
      <c r="G889" s="1" t="n">
        <v>39</v>
      </c>
      <c r="H889" s="1" t="n">
        <v>2</v>
      </c>
      <c r="I889" s="1" t="n">
        <v>3</v>
      </c>
      <c r="J889" s="1" t="n">
        <v>0</v>
      </c>
      <c r="K889" s="1" t="n">
        <v>0</v>
      </c>
      <c r="L889" s="1" t="n">
        <v>0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0.0388670981588382</v>
      </c>
    </row>
    <row r="890" customFormat="false" ht="13.2" hidden="false" customHeight="false" outlineLevel="0" collapsed="false">
      <c r="A890" s="1" t="n">
        <v>1103</v>
      </c>
      <c r="B890" s="1" t="n">
        <v>453.311148931211</v>
      </c>
      <c r="C890" s="1" t="n">
        <v>2151.95556640625</v>
      </c>
      <c r="D890" s="1" t="n">
        <v>0.423057698922595</v>
      </c>
      <c r="E890" s="1" t="s">
        <v>24</v>
      </c>
      <c r="F890" s="1" t="n">
        <v>28</v>
      </c>
      <c r="G890" s="1" t="n">
        <v>41</v>
      </c>
      <c r="H890" s="1" t="n">
        <v>2</v>
      </c>
      <c r="I890" s="1" t="n">
        <v>3</v>
      </c>
      <c r="J890" s="1" t="n">
        <v>0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-0.0456127930168472</v>
      </c>
    </row>
    <row r="891" customFormat="false" ht="13.2" hidden="false" customHeight="false" outlineLevel="0" collapsed="false">
      <c r="A891" s="1" t="n">
        <v>1104</v>
      </c>
      <c r="B891" s="1" t="n">
        <v>467.326844908845</v>
      </c>
      <c r="C891" s="1" t="n">
        <v>6564.7861328125</v>
      </c>
      <c r="D891" s="1" t="n">
        <v>1.29058580884393</v>
      </c>
      <c r="E891" s="1" t="s">
        <v>24</v>
      </c>
      <c r="F891" s="1" t="n">
        <v>29</v>
      </c>
      <c r="G891" s="1" t="n">
        <v>43</v>
      </c>
      <c r="H891" s="1" t="n">
        <v>2</v>
      </c>
      <c r="I891" s="1" t="n">
        <v>3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0.0540025604001164</v>
      </c>
    </row>
    <row r="892" customFormat="false" ht="13.2" hidden="false" customHeight="false" outlineLevel="0" collapsed="false">
      <c r="A892" s="1" t="n">
        <v>1105</v>
      </c>
      <c r="B892" s="1" t="n">
        <v>481.342469670014</v>
      </c>
      <c r="C892" s="1" t="n">
        <v>2759.88500976562</v>
      </c>
      <c r="D892" s="1" t="n">
        <v>0.542571891236712</v>
      </c>
      <c r="E892" s="1" t="s">
        <v>24</v>
      </c>
      <c r="F892" s="1" t="n">
        <v>30</v>
      </c>
      <c r="G892" s="1" t="n">
        <v>45</v>
      </c>
      <c r="H892" s="1" t="n">
        <v>2</v>
      </c>
      <c r="I892" s="1" t="n">
        <v>3</v>
      </c>
      <c r="J892" s="1" t="n">
        <v>0</v>
      </c>
      <c r="K892" s="1" t="n">
        <v>0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-0.000137087190774784</v>
      </c>
    </row>
    <row r="893" customFormat="false" ht="13.2" hidden="false" customHeight="false" outlineLevel="0" collapsed="false">
      <c r="A893" s="1" t="n">
        <v>1106</v>
      </c>
      <c r="B893" s="1" t="n">
        <v>495.358087523536</v>
      </c>
      <c r="C893" s="1" t="n">
        <v>1950.22216796875</v>
      </c>
      <c r="D893" s="1" t="n">
        <v>0.383398484452229</v>
      </c>
      <c r="E893" s="1" t="s">
        <v>24</v>
      </c>
      <c r="F893" s="1" t="n">
        <v>31</v>
      </c>
      <c r="G893" s="1" t="n">
        <v>47</v>
      </c>
      <c r="H893" s="1" t="n">
        <v>2</v>
      </c>
      <c r="I893" s="1" t="n">
        <v>3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-0.0651578371177151</v>
      </c>
    </row>
    <row r="894" customFormat="false" ht="13.2" hidden="false" customHeight="false" outlineLevel="0" collapsed="false">
      <c r="A894" s="1" t="n">
        <v>1107</v>
      </c>
      <c r="B894" s="1" t="n">
        <v>509.373751711812</v>
      </c>
      <c r="C894" s="1" t="n">
        <v>1751.57849121094</v>
      </c>
      <c r="D894" s="1" t="n">
        <v>0.344346685192718</v>
      </c>
      <c r="E894" s="1" t="s">
        <v>24</v>
      </c>
      <c r="F894" s="1" t="n">
        <v>32</v>
      </c>
      <c r="G894" s="1" t="n">
        <v>49</v>
      </c>
      <c r="H894" s="1" t="n">
        <v>2</v>
      </c>
      <c r="I894" s="1" t="n">
        <v>3</v>
      </c>
      <c r="J894" s="1" t="n">
        <v>0</v>
      </c>
      <c r="K894" s="1" t="n">
        <v>0</v>
      </c>
      <c r="L894" s="1" t="n">
        <v>0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-0.0356362837626268</v>
      </c>
    </row>
    <row r="895" customFormat="false" ht="13.2" hidden="false" customHeight="false" outlineLevel="0" collapsed="false">
      <c r="A895" s="1" t="n">
        <v>1108</v>
      </c>
      <c r="B895" s="1" t="n">
        <v>537.405113941658</v>
      </c>
      <c r="C895" s="1" t="n">
        <v>1915.93200683594</v>
      </c>
      <c r="D895" s="1" t="n">
        <v>0.376657305920946</v>
      </c>
      <c r="E895" s="1" t="s">
        <v>24</v>
      </c>
      <c r="F895" s="1" t="n">
        <v>34</v>
      </c>
      <c r="G895" s="1" t="n">
        <v>53</v>
      </c>
      <c r="H895" s="1" t="n">
        <v>2</v>
      </c>
      <c r="I895" s="1" t="n">
        <v>3</v>
      </c>
      <c r="J895" s="1" t="n">
        <v>0</v>
      </c>
      <c r="K895" s="1" t="n">
        <v>0</v>
      </c>
      <c r="L895" s="1" t="n">
        <v>0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0.0817812488561116</v>
      </c>
    </row>
    <row r="896" customFormat="false" ht="13.2" hidden="false" customHeight="false" outlineLevel="0" collapsed="false">
      <c r="A896" s="1" t="n">
        <v>1109</v>
      </c>
      <c r="B896" s="1" t="n">
        <v>551.420801878702</v>
      </c>
      <c r="C896" s="1" t="n">
        <v>1548.38842773438</v>
      </c>
      <c r="D896" s="1" t="n">
        <v>0.304401101724243</v>
      </c>
      <c r="E896" s="1" t="s">
        <v>24</v>
      </c>
      <c r="F896" s="1" t="n">
        <v>35</v>
      </c>
      <c r="G896" s="1" t="n">
        <v>55</v>
      </c>
      <c r="H896" s="1" t="n">
        <v>2</v>
      </c>
      <c r="I896" s="1" t="n">
        <v>3</v>
      </c>
      <c r="J896" s="1" t="n">
        <v>0</v>
      </c>
      <c r="K896" s="1" t="n">
        <v>0</v>
      </c>
      <c r="L896" s="1" t="n">
        <v>0</v>
      </c>
      <c r="M896" s="1" t="n">
        <v>0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0.148385251474366</v>
      </c>
    </row>
    <row r="897" customFormat="false" ht="13.2" hidden="false" customHeight="false" outlineLevel="0" collapsed="false">
      <c r="A897" s="1" t="n">
        <v>1110</v>
      </c>
      <c r="B897" s="1" t="n">
        <v>565.43643011928</v>
      </c>
      <c r="C897" s="1" t="n">
        <v>1366.02319335938</v>
      </c>
      <c r="D897" s="1" t="n">
        <v>0.268549517415274</v>
      </c>
      <c r="E897" s="1" t="s">
        <v>24</v>
      </c>
      <c r="F897" s="1" t="n">
        <v>36</v>
      </c>
      <c r="G897" s="1" t="n">
        <v>57</v>
      </c>
      <c r="H897" s="1" t="n">
        <v>2</v>
      </c>
      <c r="I897" s="1" t="n">
        <v>3</v>
      </c>
      <c r="J897" s="1" t="n">
        <v>0</v>
      </c>
      <c r="K897" s="1" t="n">
        <v>0</v>
      </c>
      <c r="L897" s="1" t="n">
        <v>0</v>
      </c>
      <c r="M897" s="1" t="n">
        <v>0</v>
      </c>
      <c r="N897" s="1" t="n">
        <v>0</v>
      </c>
      <c r="O897" s="1" t="n">
        <v>0</v>
      </c>
      <c r="P897" s="1" t="n">
        <v>0</v>
      </c>
      <c r="Q897" s="1" t="n">
        <v>0</v>
      </c>
      <c r="R897" s="1" t="n">
        <v>0.106111461742992</v>
      </c>
    </row>
    <row r="898" customFormat="false" ht="13.2" hidden="false" customHeight="false" outlineLevel="0" collapsed="false">
      <c r="A898" s="1" t="n">
        <v>1111</v>
      </c>
      <c r="B898" s="1" t="n">
        <v>579.451896036584</v>
      </c>
      <c r="C898" s="1" t="n">
        <v>1543.07104492188</v>
      </c>
      <c r="D898" s="1" t="n">
        <v>0.303355745689915</v>
      </c>
      <c r="E898" s="1" t="s">
        <v>24</v>
      </c>
      <c r="F898" s="1" t="n">
        <v>37</v>
      </c>
      <c r="G898" s="1" t="n">
        <v>59</v>
      </c>
      <c r="H898" s="1" t="n">
        <v>2</v>
      </c>
      <c r="I898" s="1" t="n">
        <v>3</v>
      </c>
      <c r="J898" s="1" t="n">
        <v>0</v>
      </c>
      <c r="K898" s="1" t="n">
        <v>0</v>
      </c>
      <c r="L898" s="1" t="n">
        <v>0</v>
      </c>
      <c r="M898" s="1" t="n">
        <v>0</v>
      </c>
      <c r="N898" s="1" t="n">
        <v>0</v>
      </c>
      <c r="O898" s="1" t="n">
        <v>0</v>
      </c>
      <c r="P898" s="1" t="n">
        <v>0</v>
      </c>
      <c r="Q898" s="1" t="n">
        <v>0</v>
      </c>
      <c r="R898" s="1" t="n">
        <v>-0.214249691194105</v>
      </c>
    </row>
    <row r="899" customFormat="false" ht="13.2" hidden="false" customHeight="false" outlineLevel="0" collapsed="false">
      <c r="A899" s="1" t="n">
        <v>1112</v>
      </c>
      <c r="B899" s="1" t="n">
        <v>593.46774174549</v>
      </c>
      <c r="C899" s="1" t="n">
        <v>5964.57470703125</v>
      </c>
      <c r="D899" s="1" t="n">
        <v>1.17258891865623</v>
      </c>
      <c r="E899" s="1" t="s">
        <v>24</v>
      </c>
      <c r="F899" s="1" t="n">
        <v>38</v>
      </c>
      <c r="G899" s="1" t="n">
        <v>61</v>
      </c>
      <c r="H899" s="1" t="n">
        <v>2</v>
      </c>
      <c r="I899" s="1" t="n">
        <v>3</v>
      </c>
      <c r="J899" s="1" t="n">
        <v>0</v>
      </c>
      <c r="K899" s="1" t="n">
        <v>0</v>
      </c>
      <c r="L899" s="1" t="n">
        <v>0</v>
      </c>
      <c r="M899" s="1" t="n">
        <v>0</v>
      </c>
      <c r="N899" s="1" t="n">
        <v>0</v>
      </c>
      <c r="O899" s="1" t="n">
        <v>0</v>
      </c>
      <c r="P899" s="1" t="n">
        <v>0</v>
      </c>
      <c r="Q899" s="1" t="n">
        <v>0</v>
      </c>
      <c r="R899" s="1" t="n">
        <v>0.12047411105331</v>
      </c>
    </row>
    <row r="900" customFormat="false" ht="13.2" hidden="false" customHeight="false" outlineLevel="0" collapsed="false">
      <c r="A900" s="1" t="n">
        <v>1113</v>
      </c>
      <c r="B900" s="1" t="n">
        <v>607.483516638288</v>
      </c>
      <c r="C900" s="1" t="n">
        <v>2201.56274414063</v>
      </c>
      <c r="D900" s="1" t="n">
        <v>0.432810083586093</v>
      </c>
      <c r="E900" s="1" t="s">
        <v>24</v>
      </c>
      <c r="F900" s="1" t="n">
        <v>39</v>
      </c>
      <c r="G900" s="1" t="n">
        <v>63</v>
      </c>
      <c r="H900" s="1" t="n">
        <v>2</v>
      </c>
      <c r="I900" s="1" t="n">
        <v>3</v>
      </c>
      <c r="J900" s="1" t="n">
        <v>0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0.323179718513558</v>
      </c>
    </row>
    <row r="901" customFormat="false" ht="13.2" hidden="false" customHeight="false" outlineLevel="0" collapsed="false">
      <c r="A901" s="1" t="n">
        <v>1229</v>
      </c>
      <c r="B901" s="1" t="n">
        <v>297.123370202358</v>
      </c>
      <c r="C901" s="1" t="n">
        <v>1327.76733398438</v>
      </c>
      <c r="D901" s="1" t="n">
        <v>0.261028713505498</v>
      </c>
      <c r="E901" s="1" t="s">
        <v>24</v>
      </c>
      <c r="F901" s="1" t="n">
        <v>17</v>
      </c>
      <c r="G901" s="1" t="n">
        <v>17</v>
      </c>
      <c r="H901" s="1" t="n">
        <v>2</v>
      </c>
      <c r="I901" s="1" t="n">
        <v>3</v>
      </c>
      <c r="J901" s="1" t="n">
        <v>0</v>
      </c>
      <c r="K901" s="1" t="n">
        <v>0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0.00458516063803385</v>
      </c>
    </row>
    <row r="902" customFormat="false" ht="13.2" hidden="false" customHeight="false" outlineLevel="0" collapsed="false">
      <c r="A902" s="1" t="n">
        <v>1230</v>
      </c>
      <c r="B902" s="1" t="n">
        <v>311.139043870905</v>
      </c>
      <c r="C902" s="1" t="n">
        <v>2361.6455078125</v>
      </c>
      <c r="D902" s="1" t="n">
        <v>0.464281107752866</v>
      </c>
      <c r="E902" s="1" t="s">
        <v>24</v>
      </c>
      <c r="F902" s="1" t="n">
        <v>18</v>
      </c>
      <c r="G902" s="1" t="n">
        <v>19</v>
      </c>
      <c r="H902" s="1" t="n">
        <v>2</v>
      </c>
      <c r="I902" s="1" t="n">
        <v>3</v>
      </c>
      <c r="J902" s="1" t="n">
        <v>0</v>
      </c>
      <c r="K902" s="1" t="n">
        <v>0</v>
      </c>
      <c r="L902" s="1" t="n">
        <v>0</v>
      </c>
      <c r="M902" s="1" t="n">
        <v>0</v>
      </c>
      <c r="N902" s="1" t="n">
        <v>0</v>
      </c>
      <c r="O902" s="1" t="n">
        <v>0</v>
      </c>
      <c r="P902" s="1" t="n">
        <v>0</v>
      </c>
      <c r="Q902" s="1" t="n">
        <v>0</v>
      </c>
      <c r="R902" s="1" t="n">
        <v>0.0802435681679837</v>
      </c>
    </row>
    <row r="903" customFormat="false" ht="13.2" hidden="false" customHeight="false" outlineLevel="0" collapsed="false">
      <c r="A903" s="1" t="n">
        <v>1231</v>
      </c>
      <c r="B903" s="1" t="n">
        <v>325.154693874986</v>
      </c>
      <c r="C903" s="1" t="n">
        <v>3103.95385742187</v>
      </c>
      <c r="D903" s="1" t="n">
        <v>0.610213146117958</v>
      </c>
      <c r="E903" s="1" t="s">
        <v>24</v>
      </c>
      <c r="F903" s="1" t="n">
        <v>19</v>
      </c>
      <c r="G903" s="1" t="n">
        <v>21</v>
      </c>
      <c r="H903" s="1" t="n">
        <v>2</v>
      </c>
      <c r="I903" s="1" t="n">
        <v>3</v>
      </c>
      <c r="J903" s="1" t="n">
        <v>0</v>
      </c>
      <c r="K903" s="1" t="n">
        <v>0</v>
      </c>
      <c r="L903" s="1" t="n">
        <v>0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0.0766004259454618</v>
      </c>
    </row>
    <row r="904" customFormat="false" ht="13.2" hidden="false" customHeight="false" outlineLevel="0" collapsed="false">
      <c r="A904" s="1" t="n">
        <v>1232</v>
      </c>
      <c r="B904" s="1" t="n">
        <v>339.170324275467</v>
      </c>
      <c r="C904" s="1" t="n">
        <v>4223.61572265625</v>
      </c>
      <c r="D904" s="1" t="n">
        <v>0.830329945773111</v>
      </c>
      <c r="E904" s="1" t="s">
        <v>24</v>
      </c>
      <c r="F904" s="1" t="n">
        <v>20</v>
      </c>
      <c r="G904" s="1" t="n">
        <v>23</v>
      </c>
      <c r="H904" s="1" t="n">
        <v>2</v>
      </c>
      <c r="I904" s="1" t="n">
        <v>3</v>
      </c>
      <c r="J904" s="1" t="n">
        <v>0</v>
      </c>
      <c r="K904" s="1" t="n">
        <v>0</v>
      </c>
      <c r="L904" s="1" t="n">
        <v>0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0.0154596874210246</v>
      </c>
    </row>
    <row r="905" customFormat="false" ht="13.2" hidden="false" customHeight="false" outlineLevel="0" collapsed="false">
      <c r="A905" s="1" t="n">
        <v>1233</v>
      </c>
      <c r="B905" s="1" t="n">
        <v>353.185979118439</v>
      </c>
      <c r="C905" s="1" t="n">
        <v>4625.63525390625</v>
      </c>
      <c r="D905" s="1" t="n">
        <v>0.90936385356731</v>
      </c>
      <c r="E905" s="1" t="s">
        <v>24</v>
      </c>
      <c r="F905" s="1" t="n">
        <v>21</v>
      </c>
      <c r="G905" s="1" t="n">
        <v>25</v>
      </c>
      <c r="H905" s="1" t="n">
        <v>2</v>
      </c>
      <c r="I905" s="1" t="n">
        <v>3</v>
      </c>
      <c r="J905" s="1" t="n">
        <v>0</v>
      </c>
      <c r="K905" s="1" t="n">
        <v>0</v>
      </c>
      <c r="L905" s="1" t="n">
        <v>0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0.0283772280827404</v>
      </c>
    </row>
    <row r="906" customFormat="false" ht="13.2" hidden="false" customHeight="false" outlineLevel="0" collapsed="false">
      <c r="A906" s="1" t="n">
        <v>1234</v>
      </c>
      <c r="B906" s="1" t="n">
        <v>367.201636329688</v>
      </c>
      <c r="C906" s="1" t="n">
        <v>4022.91137695313</v>
      </c>
      <c r="D906" s="1" t="n">
        <v>0.790873035053189</v>
      </c>
      <c r="E906" s="1" t="s">
        <v>24</v>
      </c>
      <c r="F906" s="1" t="n">
        <v>22</v>
      </c>
      <c r="G906" s="1" t="n">
        <v>27</v>
      </c>
      <c r="H906" s="1" t="n">
        <v>2</v>
      </c>
      <c r="I906" s="1" t="n">
        <v>3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0.046758203310762</v>
      </c>
    </row>
    <row r="907" customFormat="false" ht="13.2" hidden="false" customHeight="false" outlineLevel="0" collapsed="false">
      <c r="A907" s="1" t="n">
        <v>1235</v>
      </c>
      <c r="B907" s="1" t="n">
        <v>381.217287759628</v>
      </c>
      <c r="C907" s="1" t="n">
        <v>2947.103515625</v>
      </c>
      <c r="D907" s="1" t="n">
        <v>0.579377590908692</v>
      </c>
      <c r="E907" s="1" t="s">
        <v>24</v>
      </c>
      <c r="F907" s="1" t="n">
        <v>23</v>
      </c>
      <c r="G907" s="1" t="n">
        <v>29</v>
      </c>
      <c r="H907" s="1" t="n">
        <v>2</v>
      </c>
      <c r="I907" s="1" t="n">
        <v>3</v>
      </c>
      <c r="J907" s="1" t="n">
        <v>0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0.048622216091172</v>
      </c>
    </row>
    <row r="908" customFormat="false" ht="13.2" hidden="false" customHeight="false" outlineLevel="0" collapsed="false">
      <c r="A908" s="1" t="n">
        <v>1236</v>
      </c>
      <c r="B908" s="1" t="n">
        <v>395.232908003089</v>
      </c>
      <c r="C908" s="1" t="n">
        <v>2605.60278320313</v>
      </c>
      <c r="D908" s="1" t="n">
        <v>0.512241207474878</v>
      </c>
      <c r="E908" s="1" t="s">
        <v>24</v>
      </c>
      <c r="F908" s="1" t="n">
        <v>24</v>
      </c>
      <c r="G908" s="1" t="n">
        <v>31</v>
      </c>
      <c r="H908" s="1" t="n">
        <v>2</v>
      </c>
      <c r="I908" s="1" t="n">
        <v>3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-0.0285525585474054</v>
      </c>
    </row>
    <row r="909" customFormat="false" ht="13.2" hidden="false" customHeight="false" outlineLevel="0" collapsed="false">
      <c r="A909" s="1" t="n">
        <v>1237</v>
      </c>
      <c r="B909" s="1" t="n">
        <v>409.248633710298</v>
      </c>
      <c r="C909" s="1" t="n">
        <v>2063.9287109375</v>
      </c>
      <c r="D909" s="1" t="n">
        <v>0.405752304936142</v>
      </c>
      <c r="E909" s="1" t="s">
        <v>24</v>
      </c>
      <c r="F909" s="1" t="n">
        <v>25</v>
      </c>
      <c r="G909" s="1" t="n">
        <v>33</v>
      </c>
      <c r="H909" s="1" t="n">
        <v>2</v>
      </c>
      <c r="I909" s="1" t="n">
        <v>3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0.157259677984803</v>
      </c>
    </row>
    <row r="910" customFormat="false" ht="13.2" hidden="false" customHeight="false" outlineLevel="0" collapsed="false">
      <c r="A910" s="1" t="n">
        <v>1238</v>
      </c>
      <c r="B910" s="1" t="n">
        <v>423.264234476025</v>
      </c>
      <c r="C910" s="1" t="n">
        <v>1376.48254394531</v>
      </c>
      <c r="D910" s="1" t="n">
        <v>0.270605744253871</v>
      </c>
      <c r="E910" s="1" t="s">
        <v>24</v>
      </c>
      <c r="F910" s="1" t="n">
        <v>26</v>
      </c>
      <c r="G910" s="1" t="n">
        <v>35</v>
      </c>
      <c r="H910" s="1" t="n">
        <v>2</v>
      </c>
      <c r="I910" s="1" t="n">
        <v>3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0.0355806709291945</v>
      </c>
    </row>
    <row r="911" customFormat="false" ht="13.2" hidden="false" customHeight="false" outlineLevel="0" collapsed="false">
      <c r="A911" s="1" t="n">
        <v>1239</v>
      </c>
      <c r="B911" s="1" t="n">
        <v>437.279847318243</v>
      </c>
      <c r="C911" s="1" t="n">
        <v>2038.15600585937</v>
      </c>
      <c r="D911" s="1" t="n">
        <v>0.400685591907503</v>
      </c>
      <c r="E911" s="1" t="s">
        <v>24</v>
      </c>
      <c r="F911" s="1" t="n">
        <v>27</v>
      </c>
      <c r="G911" s="1" t="n">
        <v>37</v>
      </c>
      <c r="H911" s="1" t="n">
        <v>2</v>
      </c>
      <c r="I911" s="1" t="n">
        <v>3</v>
      </c>
      <c r="J911" s="1" t="n">
        <v>0</v>
      </c>
      <c r="K911" s="1" t="n">
        <v>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-0.0506809448083706</v>
      </c>
    </row>
    <row r="912" customFormat="false" ht="13.2" hidden="false" customHeight="false" outlineLevel="0" collapsed="false">
      <c r="A912" s="1" t="n">
        <v>1240</v>
      </c>
      <c r="B912" s="1" t="n">
        <v>451.295524327038</v>
      </c>
      <c r="C912" s="1" t="n">
        <v>1696.73559570312</v>
      </c>
      <c r="D912" s="1" t="n">
        <v>0.333564999205337</v>
      </c>
      <c r="E912" s="1" t="s">
        <v>24</v>
      </c>
      <c r="F912" s="1" t="n">
        <v>28</v>
      </c>
      <c r="G912" s="1" t="n">
        <v>39</v>
      </c>
      <c r="H912" s="1" t="n">
        <v>2</v>
      </c>
      <c r="I912" s="1" t="n">
        <v>3</v>
      </c>
      <c r="J912" s="1" t="n">
        <v>0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0.0105984619183502</v>
      </c>
    </row>
    <row r="913" customFormat="false" ht="13.2" hidden="false" customHeight="false" outlineLevel="0" collapsed="false">
      <c r="A913" s="1" t="n">
        <v>1241</v>
      </c>
      <c r="B913" s="1" t="n">
        <v>465.3112155357</v>
      </c>
      <c r="C913" s="1" t="n">
        <v>2392.89477539063</v>
      </c>
      <c r="D913" s="1" t="n">
        <v>0.470424470302259</v>
      </c>
      <c r="E913" s="1" t="s">
        <v>24</v>
      </c>
      <c r="F913" s="1" t="n">
        <v>29</v>
      </c>
      <c r="G913" s="1" t="n">
        <v>41</v>
      </c>
      <c r="H913" s="1" t="n">
        <v>2</v>
      </c>
      <c r="I913" s="1" t="n">
        <v>3</v>
      </c>
      <c r="J913" s="1" t="n">
        <v>0</v>
      </c>
      <c r="K913" s="1" t="n">
        <v>0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0.0987031961817697</v>
      </c>
    </row>
    <row r="914" customFormat="false" ht="13.2" hidden="false" customHeight="false" outlineLevel="0" collapsed="false">
      <c r="A914" s="1" t="n">
        <v>1242</v>
      </c>
      <c r="B914" s="1" t="n">
        <v>479.326879682677</v>
      </c>
      <c r="C914" s="1" t="n">
        <v>1907.98315429688</v>
      </c>
      <c r="D914" s="1" t="n">
        <v>0.375094623439603</v>
      </c>
      <c r="E914" s="1" t="s">
        <v>24</v>
      </c>
      <c r="F914" s="1" t="n">
        <v>30</v>
      </c>
      <c r="G914" s="1" t="n">
        <v>43</v>
      </c>
      <c r="H914" s="1" t="n">
        <v>2</v>
      </c>
      <c r="I914" s="1" t="n">
        <v>3</v>
      </c>
      <c r="J914" s="1" t="n">
        <v>0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0.125197828877691</v>
      </c>
    </row>
    <row r="915" customFormat="false" ht="13.2" hidden="false" customHeight="false" outlineLevel="0" collapsed="false">
      <c r="A915" s="1" t="n">
        <v>1243</v>
      </c>
      <c r="B915" s="1" t="n">
        <v>493.342471078957</v>
      </c>
      <c r="C915" s="1" t="n">
        <v>1722.03271484375</v>
      </c>
      <c r="D915" s="1" t="n">
        <v>0.338538215743854</v>
      </c>
      <c r="E915" s="1" t="s">
        <v>24</v>
      </c>
      <c r="F915" s="1" t="n">
        <v>31</v>
      </c>
      <c r="G915" s="1" t="n">
        <v>45</v>
      </c>
      <c r="H915" s="1" t="n">
        <v>2</v>
      </c>
      <c r="I915" s="1" t="n">
        <v>3</v>
      </c>
      <c r="J915" s="1" t="n">
        <v>0</v>
      </c>
      <c r="K915" s="1" t="n">
        <v>0</v>
      </c>
      <c r="L915" s="1" t="n">
        <v>0</v>
      </c>
      <c r="M915" s="1" t="n">
        <v>0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0.00272215944565923</v>
      </c>
    </row>
    <row r="916" customFormat="false" ht="13.2" hidden="false" customHeight="false" outlineLevel="0" collapsed="false">
      <c r="A916" s="1" t="n">
        <v>1244</v>
      </c>
      <c r="B916" s="1" t="n">
        <v>507.358125651236</v>
      </c>
      <c r="C916" s="1" t="n">
        <v>1589.21826171875</v>
      </c>
      <c r="D916" s="1" t="n">
        <v>0.312427928988928</v>
      </c>
      <c r="E916" s="1" t="s">
        <v>24</v>
      </c>
      <c r="F916" s="1" t="n">
        <v>32</v>
      </c>
      <c r="G916" s="1" t="n">
        <v>47</v>
      </c>
      <c r="H916" s="1" t="n">
        <v>2</v>
      </c>
      <c r="I916" s="1" t="n">
        <v>3</v>
      </c>
      <c r="J916" s="1" t="n">
        <v>0</v>
      </c>
      <c r="K916" s="1" t="n">
        <v>0</v>
      </c>
      <c r="L916" s="1" t="n">
        <v>0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0.0115327536544123</v>
      </c>
    </row>
    <row r="917" customFormat="false" ht="13.2" hidden="false" customHeight="false" outlineLevel="0" collapsed="false">
      <c r="A917" s="1" t="n">
        <v>1245</v>
      </c>
      <c r="B917" s="1" t="n">
        <v>535.389333344922</v>
      </c>
      <c r="C917" s="1" t="n">
        <v>1370.24365234375</v>
      </c>
      <c r="D917" s="1" t="n">
        <v>0.269379226770895</v>
      </c>
      <c r="E917" s="1" t="s">
        <v>24</v>
      </c>
      <c r="F917" s="1" t="n">
        <v>34</v>
      </c>
      <c r="G917" s="1" t="n">
        <v>51</v>
      </c>
      <c r="H917" s="1" t="n">
        <v>2</v>
      </c>
      <c r="I917" s="1" t="n">
        <v>3</v>
      </c>
      <c r="J917" s="1" t="n">
        <v>0</v>
      </c>
      <c r="K917" s="1" t="n">
        <v>0</v>
      </c>
      <c r="L917" s="1" t="n">
        <v>0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-0.161719815904164</v>
      </c>
    </row>
    <row r="918" customFormat="false" ht="13.2" hidden="false" customHeight="false" outlineLevel="0" collapsed="false">
      <c r="A918" s="1" t="n">
        <v>1246</v>
      </c>
      <c r="B918" s="1" t="n">
        <v>549.405041269715</v>
      </c>
      <c r="C918" s="1" t="n">
        <v>1106.56823730469</v>
      </c>
      <c r="D918" s="1" t="n">
        <v>0.217542694413875</v>
      </c>
      <c r="E918" s="1" t="s">
        <v>24</v>
      </c>
      <c r="F918" s="1" t="n">
        <v>35</v>
      </c>
      <c r="G918" s="1" t="n">
        <v>53</v>
      </c>
      <c r="H918" s="1" t="n">
        <v>2</v>
      </c>
      <c r="I918" s="1" t="n">
        <v>3</v>
      </c>
      <c r="J918" s="1" t="n">
        <v>0</v>
      </c>
      <c r="K918" s="1" t="n">
        <v>0</v>
      </c>
      <c r="L918" s="1" t="n">
        <v>0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-0.0522788862352139</v>
      </c>
    </row>
    <row r="919" customFormat="false" ht="13.2" hidden="false" customHeight="false" outlineLevel="0" collapsed="false">
      <c r="A919" s="1" t="n">
        <v>1247</v>
      </c>
      <c r="B919" s="1" t="n">
        <v>563.420813403908</v>
      </c>
      <c r="C919" s="1" t="n">
        <v>1360.31896972656</v>
      </c>
      <c r="D919" s="1" t="n">
        <v>0.267428111489469</v>
      </c>
      <c r="E919" s="1" t="s">
        <v>24</v>
      </c>
      <c r="F919" s="1" t="n">
        <v>36</v>
      </c>
      <c r="G919" s="1" t="n">
        <v>55</v>
      </c>
      <c r="H919" s="1" t="n">
        <v>2</v>
      </c>
      <c r="I919" s="1" t="n">
        <v>3</v>
      </c>
      <c r="J919" s="1" t="n">
        <v>0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0.165680644216801</v>
      </c>
    </row>
    <row r="920" customFormat="false" ht="13.2" hidden="false" customHeight="false" outlineLevel="0" collapsed="false">
      <c r="A920" s="1" t="n">
        <v>1248</v>
      </c>
      <c r="B920" s="1" t="n">
        <v>577.436339303616</v>
      </c>
      <c r="C920" s="1" t="n">
        <v>1451.88977050781</v>
      </c>
      <c r="D920" s="1" t="n">
        <v>0.285430217514228</v>
      </c>
      <c r="E920" s="1" t="s">
        <v>24</v>
      </c>
      <c r="F920" s="1" t="n">
        <v>37</v>
      </c>
      <c r="G920" s="1" t="n">
        <v>57</v>
      </c>
      <c r="H920" s="1" t="n">
        <v>2</v>
      </c>
      <c r="I920" s="1" t="n">
        <v>3</v>
      </c>
      <c r="J920" s="1" t="n">
        <v>0</v>
      </c>
      <c r="K920" s="1" t="n">
        <v>0</v>
      </c>
      <c r="L920" s="1" t="n">
        <v>0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-0.053367583575122</v>
      </c>
    </row>
    <row r="921" customFormat="false" ht="13.2" hidden="false" customHeight="false" outlineLevel="0" collapsed="false">
      <c r="A921" s="1" t="n">
        <v>1249</v>
      </c>
      <c r="B921" s="1" t="n">
        <v>591.452071493757</v>
      </c>
      <c r="C921" s="1" t="n">
        <v>1661.36535644531</v>
      </c>
      <c r="D921" s="1" t="n">
        <v>0.326611485729341</v>
      </c>
      <c r="E921" s="1" t="s">
        <v>24</v>
      </c>
      <c r="F921" s="1" t="n">
        <v>38</v>
      </c>
      <c r="G921" s="1" t="n">
        <v>59</v>
      </c>
      <c r="H921" s="1" t="n">
        <v>2</v>
      </c>
      <c r="I921" s="1" t="n">
        <v>3</v>
      </c>
      <c r="J921" s="1" t="n">
        <v>0</v>
      </c>
      <c r="K921" s="1" t="n">
        <v>0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0.0867521875806364</v>
      </c>
    </row>
    <row r="922" customFormat="false" ht="13.2" hidden="false" customHeight="false" outlineLevel="0" collapsed="false">
      <c r="A922" s="1" t="n">
        <v>1250</v>
      </c>
      <c r="B922" s="1" t="n">
        <v>619.483338886161</v>
      </c>
      <c r="C922" s="1" t="n">
        <v>1117.77795410156</v>
      </c>
      <c r="D922" s="1" t="n">
        <v>0.219746437403597</v>
      </c>
      <c r="E922" s="1" t="s">
        <v>24</v>
      </c>
      <c r="F922" s="1" t="n">
        <v>40</v>
      </c>
      <c r="G922" s="1" t="n">
        <v>63</v>
      </c>
      <c r="H922" s="1" t="n">
        <v>2</v>
      </c>
      <c r="I922" s="1" t="n">
        <v>3</v>
      </c>
      <c r="J922" s="1" t="n">
        <v>0</v>
      </c>
      <c r="K922" s="1" t="n">
        <v>0</v>
      </c>
      <c r="L922" s="1" t="n">
        <v>0</v>
      </c>
      <c r="M922" s="1" t="n">
        <v>0</v>
      </c>
      <c r="N922" s="1" t="n">
        <v>0</v>
      </c>
      <c r="O922" s="1" t="n">
        <v>0</v>
      </c>
      <c r="P922" s="1" t="n">
        <v>0</v>
      </c>
      <c r="Q922" s="1" t="n">
        <v>0</v>
      </c>
      <c r="R922" s="1" t="n">
        <v>0.0299833116561046</v>
      </c>
    </row>
    <row r="923" customFormat="false" ht="13.2" hidden="false" customHeight="false" outlineLevel="0" collapsed="false">
      <c r="A923" s="1" t="n">
        <v>1350</v>
      </c>
      <c r="B923" s="1" t="n">
        <v>323.139056504175</v>
      </c>
      <c r="C923" s="1" t="n">
        <v>1578.57556152344</v>
      </c>
      <c r="D923" s="1" t="n">
        <v>0.310335657045567</v>
      </c>
      <c r="E923" s="1" t="s">
        <v>24</v>
      </c>
      <c r="F923" s="1" t="n">
        <v>19</v>
      </c>
      <c r="G923" s="1" t="n">
        <v>19</v>
      </c>
      <c r="H923" s="1" t="n">
        <v>2</v>
      </c>
      <c r="I923" s="1" t="n">
        <v>3</v>
      </c>
      <c r="J923" s="1" t="n">
        <v>0</v>
      </c>
      <c r="K923" s="1" t="n">
        <v>0</v>
      </c>
      <c r="L923" s="1" t="n">
        <v>0</v>
      </c>
      <c r="M923" s="1" t="n">
        <v>0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0.116359130032495</v>
      </c>
    </row>
    <row r="924" customFormat="false" ht="13.2" hidden="false" customHeight="false" outlineLevel="0" collapsed="false">
      <c r="A924" s="1" t="n">
        <v>1351</v>
      </c>
      <c r="B924" s="1" t="n">
        <v>337.154670166537</v>
      </c>
      <c r="C924" s="1" t="n">
        <v>2529.27783203125</v>
      </c>
      <c r="D924" s="1" t="n">
        <v>0.497236316706117</v>
      </c>
      <c r="E924" s="1" t="s">
        <v>24</v>
      </c>
      <c r="F924" s="1" t="n">
        <v>20</v>
      </c>
      <c r="G924" s="1" t="n">
        <v>21</v>
      </c>
      <c r="H924" s="1" t="n">
        <v>2</v>
      </c>
      <c r="I924" s="1" t="n">
        <v>3</v>
      </c>
      <c r="J924" s="1" t="n">
        <v>0</v>
      </c>
      <c r="K924" s="1" t="n">
        <v>0</v>
      </c>
      <c r="L924" s="1" t="n">
        <v>0</v>
      </c>
      <c r="M924" s="1" t="n">
        <v>0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0.00355485742737992</v>
      </c>
    </row>
    <row r="925" customFormat="false" ht="13.2" hidden="false" customHeight="false" outlineLevel="0" collapsed="false">
      <c r="A925" s="1" t="n">
        <v>1352</v>
      </c>
      <c r="B925" s="1" t="n">
        <v>351.170311676228</v>
      </c>
      <c r="C925" s="1" t="n">
        <v>3896.21020507813</v>
      </c>
      <c r="D925" s="1" t="n">
        <v>0.765964571764727</v>
      </c>
      <c r="E925" s="1" t="s">
        <v>24</v>
      </c>
      <c r="F925" s="1" t="n">
        <v>21</v>
      </c>
      <c r="G925" s="1" t="n">
        <v>23</v>
      </c>
      <c r="H925" s="1" t="n">
        <v>2</v>
      </c>
      <c r="I925" s="1" t="n">
        <v>3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-0.0209464523891904</v>
      </c>
    </row>
    <row r="926" customFormat="false" ht="13.2" hidden="false" customHeight="false" outlineLevel="0" collapsed="false">
      <c r="A926" s="1" t="n">
        <v>1353</v>
      </c>
      <c r="B926" s="1" t="n">
        <v>365.185965005384</v>
      </c>
      <c r="C926" s="1" t="n">
        <v>3860.91235351563</v>
      </c>
      <c r="D926" s="1" t="n">
        <v>0.759025289145671</v>
      </c>
      <c r="E926" s="1" t="s">
        <v>24</v>
      </c>
      <c r="F926" s="1" t="n">
        <v>22</v>
      </c>
      <c r="G926" s="1" t="n">
        <v>25</v>
      </c>
      <c r="H926" s="1" t="n">
        <v>2</v>
      </c>
      <c r="I926" s="1" t="n">
        <v>3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-0.0112014602871961</v>
      </c>
    </row>
    <row r="927" customFormat="false" ht="13.2" hidden="false" customHeight="false" outlineLevel="0" collapsed="false">
      <c r="A927" s="1" t="n">
        <v>1354</v>
      </c>
      <c r="B927" s="1" t="n">
        <v>379.201658548966</v>
      </c>
      <c r="C927" s="1" t="n">
        <v>3433.20751953125</v>
      </c>
      <c r="D927" s="1" t="n">
        <v>0.674941850942681</v>
      </c>
      <c r="E927" s="1" t="s">
        <v>24</v>
      </c>
      <c r="F927" s="1" t="n">
        <v>23</v>
      </c>
      <c r="G927" s="1" t="n">
        <v>27</v>
      </c>
      <c r="H927" s="1" t="n">
        <v>2</v>
      </c>
      <c r="I927" s="1" t="n">
        <v>3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0.103873412556569</v>
      </c>
    </row>
    <row r="928" customFormat="false" ht="13.2" hidden="false" customHeight="false" outlineLevel="0" collapsed="false">
      <c r="A928" s="1" t="n">
        <v>1355</v>
      </c>
      <c r="B928" s="1" t="n">
        <v>393.217348210494</v>
      </c>
      <c r="C928" s="1" t="n">
        <v>2612.794921875</v>
      </c>
      <c r="D928" s="1" t="n">
        <v>0.51365512590533</v>
      </c>
      <c r="E928" s="1" t="s">
        <v>24</v>
      </c>
      <c r="F928" s="1" t="n">
        <v>24</v>
      </c>
      <c r="G928" s="1" t="n">
        <v>29</v>
      </c>
      <c r="H928" s="1" t="n">
        <v>2</v>
      </c>
      <c r="I928" s="1" t="n">
        <v>3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0.200872394504385</v>
      </c>
    </row>
    <row r="929" customFormat="false" ht="13.2" hidden="false" customHeight="false" outlineLevel="0" collapsed="false">
      <c r="A929" s="1" t="n">
        <v>1356</v>
      </c>
      <c r="B929" s="1" t="n">
        <v>407.232959553857</v>
      </c>
      <c r="C929" s="1" t="n">
        <v>2337.7421875</v>
      </c>
      <c r="D929" s="1" t="n">
        <v>0.459581901205165</v>
      </c>
      <c r="E929" s="1" t="s">
        <v>24</v>
      </c>
      <c r="F929" s="1" t="n">
        <v>25</v>
      </c>
      <c r="G929" s="1" t="n">
        <v>31</v>
      </c>
      <c r="H929" s="1" t="n">
        <v>2</v>
      </c>
      <c r="I929" s="1" t="n">
        <v>3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0.0988767230297146</v>
      </c>
    </row>
    <row r="930" customFormat="false" ht="13.2" hidden="false" customHeight="false" outlineLevel="0" collapsed="false">
      <c r="A930" s="1" t="n">
        <v>1357</v>
      </c>
      <c r="B930" s="1" t="n">
        <v>421.248593593946</v>
      </c>
      <c r="C930" s="1" t="n">
        <v>1835.52868652344</v>
      </c>
      <c r="D930" s="1" t="n">
        <v>0.360850639552853</v>
      </c>
      <c r="E930" s="1" t="s">
        <v>24</v>
      </c>
      <c r="F930" s="1" t="n">
        <v>26</v>
      </c>
      <c r="G930" s="1" t="n">
        <v>33</v>
      </c>
      <c r="H930" s="1" t="n">
        <v>2</v>
      </c>
      <c r="I930" s="1" t="n">
        <v>3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0.0575478415847342</v>
      </c>
    </row>
    <row r="931" customFormat="false" ht="13.2" hidden="false" customHeight="false" outlineLevel="0" collapsed="false">
      <c r="A931" s="1" t="n">
        <v>1358</v>
      </c>
      <c r="B931" s="1" t="n">
        <v>435.26414475726</v>
      </c>
      <c r="C931" s="1" t="n">
        <v>1610.45581054688</v>
      </c>
      <c r="D931" s="1" t="n">
        <v>0.316603065631265</v>
      </c>
      <c r="E931" s="1" t="s">
        <v>24</v>
      </c>
      <c r="F931" s="1" t="n">
        <v>27</v>
      </c>
      <c r="G931" s="1" t="n">
        <v>35</v>
      </c>
      <c r="H931" s="1" t="n">
        <v>2</v>
      </c>
      <c r="I931" s="1" t="n">
        <v>3</v>
      </c>
      <c r="J931" s="1" t="n">
        <v>0</v>
      </c>
      <c r="K931" s="1" t="n">
        <v>0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-0.171525102202073</v>
      </c>
    </row>
    <row r="932" customFormat="false" ht="13.2" hidden="false" customHeight="false" outlineLevel="0" collapsed="false">
      <c r="A932" s="1" t="n">
        <v>1359</v>
      </c>
      <c r="B932" s="1" t="n">
        <v>449.279912746428</v>
      </c>
      <c r="C932" s="1" t="n">
        <v>1509.76806640625</v>
      </c>
      <c r="D932" s="1" t="n">
        <v>0.29680863957024</v>
      </c>
      <c r="E932" s="1" t="s">
        <v>24</v>
      </c>
      <c r="F932" s="1" t="n">
        <v>28</v>
      </c>
      <c r="G932" s="1" t="n">
        <v>37</v>
      </c>
      <c r="H932" s="1" t="n">
        <v>2</v>
      </c>
      <c r="I932" s="1" t="n">
        <v>3</v>
      </c>
      <c r="J932" s="1" t="n">
        <v>0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0.0963017287467186</v>
      </c>
    </row>
    <row r="933" customFormat="false" ht="13.2" hidden="false" customHeight="false" outlineLevel="0" collapsed="false">
      <c r="A933" s="1" t="n">
        <v>1360</v>
      </c>
      <c r="B933" s="1" t="n">
        <v>477.311121399953</v>
      </c>
      <c r="C933" s="1" t="n">
        <v>1175.97302246094</v>
      </c>
      <c r="D933" s="1" t="n">
        <v>0.231187134457521</v>
      </c>
      <c r="E933" s="1" t="s">
        <v>24</v>
      </c>
      <c r="F933" s="1" t="n">
        <v>30</v>
      </c>
      <c r="G933" s="1" t="n">
        <v>41</v>
      </c>
      <c r="H933" s="1" t="n">
        <v>2</v>
      </c>
      <c r="I933" s="1" t="n">
        <v>3</v>
      </c>
      <c r="J933" s="1" t="n">
        <v>0</v>
      </c>
      <c r="K933" s="1" t="n">
        <v>0</v>
      </c>
      <c r="L933" s="1" t="n">
        <v>0</v>
      </c>
      <c r="M933" s="1" t="n">
        <v>0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-0.100999201902897</v>
      </c>
    </row>
    <row r="934" customFormat="false" ht="13.2" hidden="false" customHeight="false" outlineLevel="0" collapsed="false">
      <c r="A934" s="1" t="n">
        <v>1361</v>
      </c>
      <c r="B934" s="1" t="n">
        <v>505.342555111003</v>
      </c>
      <c r="C934" s="1" t="n">
        <v>1488.15930175781</v>
      </c>
      <c r="D934" s="1" t="n">
        <v>0.292560524789694</v>
      </c>
      <c r="E934" s="1" t="s">
        <v>24</v>
      </c>
      <c r="F934" s="1" t="n">
        <v>32</v>
      </c>
      <c r="G934" s="1" t="n">
        <v>45</v>
      </c>
      <c r="H934" s="1" t="n">
        <v>2</v>
      </c>
      <c r="I934" s="1" t="n">
        <v>3</v>
      </c>
      <c r="J934" s="1" t="n">
        <v>0</v>
      </c>
      <c r="K934" s="1" t="n">
        <v>0</v>
      </c>
      <c r="L934" s="1" t="n">
        <v>0</v>
      </c>
      <c r="M934" s="1" t="n">
        <v>0</v>
      </c>
      <c r="N934" s="1" t="n">
        <v>0</v>
      </c>
      <c r="O934" s="1" t="n">
        <v>0</v>
      </c>
      <c r="P934" s="1" t="n">
        <v>0</v>
      </c>
      <c r="Q934" s="1" t="n">
        <v>0</v>
      </c>
      <c r="R934" s="1" t="n">
        <v>0.168944841243114</v>
      </c>
    </row>
    <row r="935" customFormat="false" ht="13.2" hidden="false" customHeight="false" outlineLevel="0" collapsed="false">
      <c r="A935" s="1" t="n">
        <v>1362</v>
      </c>
      <c r="B935" s="1" t="n">
        <v>519.35803695757</v>
      </c>
      <c r="C935" s="1" t="n">
        <v>1646.59545898438</v>
      </c>
      <c r="D935" s="1" t="n">
        <v>0.323707838957683</v>
      </c>
      <c r="E935" s="1" t="s">
        <v>24</v>
      </c>
      <c r="F935" s="1" t="n">
        <v>33</v>
      </c>
      <c r="G935" s="1" t="n">
        <v>47</v>
      </c>
      <c r="H935" s="1" t="n">
        <v>2</v>
      </c>
      <c r="I935" s="1" t="n">
        <v>3</v>
      </c>
      <c r="J935" s="1" t="n">
        <v>0</v>
      </c>
      <c r="K935" s="1" t="n">
        <v>0</v>
      </c>
      <c r="L935" s="1" t="n">
        <v>0</v>
      </c>
      <c r="M935" s="1" t="n">
        <v>0</v>
      </c>
      <c r="N935" s="1" t="n">
        <v>0</v>
      </c>
      <c r="O935" s="1" t="n">
        <v>0</v>
      </c>
      <c r="P935" s="1" t="n">
        <v>0</v>
      </c>
      <c r="Q935" s="1" t="n">
        <v>0</v>
      </c>
      <c r="R935" s="1" t="n">
        <v>-0.159509261340977</v>
      </c>
    </row>
    <row r="936" customFormat="false" ht="13.2" hidden="false" customHeight="false" outlineLevel="0" collapsed="false">
      <c r="A936" s="1" t="n">
        <v>1363</v>
      </c>
      <c r="B936" s="1" t="n">
        <v>533.373718896864</v>
      </c>
      <c r="C936" s="1" t="n">
        <v>1292.15759277344</v>
      </c>
      <c r="D936" s="1" t="n">
        <v>0.254028115811426</v>
      </c>
      <c r="E936" s="1" t="s">
        <v>24</v>
      </c>
      <c r="F936" s="1" t="n">
        <v>34</v>
      </c>
      <c r="G936" s="1" t="n">
        <v>49</v>
      </c>
      <c r="H936" s="1" t="n">
        <v>2</v>
      </c>
      <c r="I936" s="1" t="n">
        <v>3</v>
      </c>
      <c r="J936" s="1" t="n">
        <v>0</v>
      </c>
      <c r="K936" s="1" t="n">
        <v>0</v>
      </c>
      <c r="L936" s="1" t="n">
        <v>0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-0.09555613479384</v>
      </c>
    </row>
    <row r="937" customFormat="false" ht="13.2" hidden="false" customHeight="false" outlineLevel="0" collapsed="false">
      <c r="A937" s="1" t="n">
        <v>1364</v>
      </c>
      <c r="B937" s="1" t="n">
        <v>561.40510364493</v>
      </c>
      <c r="C937" s="1" t="n">
        <v>1288.68774414063</v>
      </c>
      <c r="D937" s="1" t="n">
        <v>0.253345970603075</v>
      </c>
      <c r="E937" s="1" t="s">
        <v>24</v>
      </c>
      <c r="F937" s="1" t="n">
        <v>36</v>
      </c>
      <c r="G937" s="1" t="n">
        <v>53</v>
      </c>
      <c r="H937" s="1" t="n">
        <v>2</v>
      </c>
      <c r="I937" s="1" t="n">
        <v>3</v>
      </c>
      <c r="J937" s="1" t="n">
        <v>0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0.0599441145081646</v>
      </c>
    </row>
    <row r="938" customFormat="false" ht="13.2" hidden="false" customHeight="false" outlineLevel="0" collapsed="false">
      <c r="A938" s="1" t="n">
        <v>1365</v>
      </c>
      <c r="B938" s="1" t="n">
        <v>575.420722795382</v>
      </c>
      <c r="C938" s="1" t="n">
        <v>1166.021484375</v>
      </c>
      <c r="D938" s="1" t="n">
        <v>0.229230739600165</v>
      </c>
      <c r="E938" s="1" t="s">
        <v>24</v>
      </c>
      <c r="F938" s="1" t="n">
        <v>37</v>
      </c>
      <c r="G938" s="1" t="n">
        <v>55</v>
      </c>
      <c r="H938" s="1" t="n">
        <v>2</v>
      </c>
      <c r="I938" s="1" t="n">
        <v>3</v>
      </c>
      <c r="J938" s="1" t="n">
        <v>0</v>
      </c>
      <c r="K938" s="1" t="n">
        <v>0</v>
      </c>
      <c r="L938" s="1" t="n">
        <v>0</v>
      </c>
      <c r="M938" s="1" t="n">
        <v>0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0.00476065872387917</v>
      </c>
    </row>
    <row r="939" customFormat="false" ht="13.2" hidden="false" customHeight="false" outlineLevel="0" collapsed="false">
      <c r="A939" s="1" t="n">
        <v>1366</v>
      </c>
      <c r="B939" s="1" t="n">
        <v>589.436420318796</v>
      </c>
      <c r="C939" s="1" t="n">
        <v>1263.12890625</v>
      </c>
      <c r="D939" s="1" t="n">
        <v>0.248321302197305</v>
      </c>
      <c r="E939" s="1" t="s">
        <v>24</v>
      </c>
      <c r="F939" s="1" t="n">
        <v>38</v>
      </c>
      <c r="G939" s="1" t="n">
        <v>57</v>
      </c>
      <c r="H939" s="1" t="n">
        <v>2</v>
      </c>
      <c r="I939" s="1" t="n">
        <v>3</v>
      </c>
      <c r="J939" s="1" t="n">
        <v>0</v>
      </c>
      <c r="K939" s="1" t="n">
        <v>0</v>
      </c>
      <c r="L939" s="1" t="n">
        <v>0</v>
      </c>
      <c r="M939" s="1" t="n">
        <v>0</v>
      </c>
      <c r="N939" s="1" t="n">
        <v>0</v>
      </c>
      <c r="O939" s="1" t="n">
        <v>0</v>
      </c>
      <c r="P939" s="1" t="n">
        <v>0</v>
      </c>
      <c r="Q939" s="1" t="n">
        <v>0</v>
      </c>
      <c r="R939" s="1" t="n">
        <v>0.085164063073126</v>
      </c>
    </row>
    <row r="940" customFormat="false" ht="13.2" hidden="false" customHeight="false" outlineLevel="0" collapsed="false">
      <c r="A940" s="1" t="n">
        <v>1456</v>
      </c>
      <c r="B940" s="1" t="n">
        <v>349.15464624005</v>
      </c>
      <c r="C940" s="1" t="n">
        <v>1879.08728027344</v>
      </c>
      <c r="D940" s="1" t="n">
        <v>0.369413919728268</v>
      </c>
      <c r="E940" s="1" t="s">
        <v>24</v>
      </c>
      <c r="F940" s="1" t="n">
        <v>21</v>
      </c>
      <c r="G940" s="1" t="n">
        <v>21</v>
      </c>
      <c r="H940" s="1" t="n">
        <v>2</v>
      </c>
      <c r="I940" s="1" t="n">
        <v>3</v>
      </c>
      <c r="J940" s="1" t="n">
        <v>0</v>
      </c>
      <c r="K940" s="1" t="n">
        <v>0</v>
      </c>
      <c r="L940" s="1" t="n">
        <v>0</v>
      </c>
      <c r="M940" s="1" t="n">
        <v>0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-0.0650942182885721</v>
      </c>
    </row>
    <row r="941" customFormat="false" ht="13.2" hidden="false" customHeight="false" outlineLevel="0" collapsed="false">
      <c r="A941" s="1" t="n">
        <v>1457</v>
      </c>
      <c r="B941" s="1" t="n">
        <v>363.170337220491</v>
      </c>
      <c r="C941" s="1" t="n">
        <v>2456.19360351562</v>
      </c>
      <c r="D941" s="1" t="n">
        <v>0.482868526763787</v>
      </c>
      <c r="E941" s="1" t="s">
        <v>24</v>
      </c>
      <c r="F941" s="1" t="n">
        <v>22</v>
      </c>
      <c r="G941" s="1" t="n">
        <v>23</v>
      </c>
      <c r="H941" s="1" t="n">
        <v>2</v>
      </c>
      <c r="I941" s="1" t="n">
        <v>3</v>
      </c>
      <c r="J941" s="1" t="n">
        <v>0</v>
      </c>
      <c r="K941" s="1" t="n">
        <v>0</v>
      </c>
      <c r="L941" s="1" t="n">
        <v>0</v>
      </c>
      <c r="M941" s="1" t="n">
        <v>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0.0500825370802072</v>
      </c>
    </row>
    <row r="942" customFormat="false" ht="13.2" hidden="false" customHeight="false" outlineLevel="0" collapsed="false">
      <c r="A942" s="1" t="n">
        <v>1458</v>
      </c>
      <c r="B942" s="1" t="n">
        <v>377.185983449962</v>
      </c>
      <c r="C942" s="1" t="n">
        <v>2750.84741210937</v>
      </c>
      <c r="D942" s="1" t="n">
        <v>0.540795169947514</v>
      </c>
      <c r="E942" s="1" t="s">
        <v>24</v>
      </c>
      <c r="F942" s="1" t="n">
        <v>23</v>
      </c>
      <c r="G942" s="1" t="n">
        <v>25</v>
      </c>
      <c r="H942" s="1" t="n">
        <v>2</v>
      </c>
      <c r="I942" s="1" t="n">
        <v>3</v>
      </c>
      <c r="J942" s="1" t="n">
        <v>0</v>
      </c>
      <c r="K942" s="1" t="n">
        <v>0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0.0380553985969558</v>
      </c>
    </row>
    <row r="943" customFormat="false" ht="13.2" hidden="false" customHeight="false" outlineLevel="0" collapsed="false">
      <c r="A943" s="1" t="n">
        <v>1459</v>
      </c>
      <c r="B943" s="1" t="n">
        <v>391.201632672088</v>
      </c>
      <c r="C943" s="1" t="n">
        <v>2449.494140625</v>
      </c>
      <c r="D943" s="1" t="n">
        <v>0.481551464553595</v>
      </c>
      <c r="E943" s="1" t="s">
        <v>24</v>
      </c>
      <c r="F943" s="1" t="n">
        <v>24</v>
      </c>
      <c r="G943" s="1" t="n">
        <v>27</v>
      </c>
      <c r="H943" s="1" t="n">
        <v>2</v>
      </c>
      <c r="I943" s="1" t="n">
        <v>3</v>
      </c>
      <c r="J943" s="1" t="n">
        <v>0</v>
      </c>
      <c r="K943" s="1" t="n">
        <v>0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0.0345399598793606</v>
      </c>
    </row>
    <row r="944" customFormat="false" ht="13.2" hidden="false" customHeight="false" outlineLevel="0" collapsed="false">
      <c r="A944" s="1" t="n">
        <v>1460</v>
      </c>
      <c r="B944" s="1" t="n">
        <v>405.217280300907</v>
      </c>
      <c r="C944" s="1" t="n">
        <v>2190.45190429687</v>
      </c>
      <c r="D944" s="1" t="n">
        <v>0.430625779035026</v>
      </c>
      <c r="E944" s="1" t="s">
        <v>24</v>
      </c>
      <c r="F944" s="1" t="n">
        <v>25</v>
      </c>
      <c r="G944" s="1" t="n">
        <v>29</v>
      </c>
      <c r="H944" s="1" t="n">
        <v>2</v>
      </c>
      <c r="I944" s="1" t="n">
        <v>3</v>
      </c>
      <c r="J944" s="1" t="n">
        <v>0</v>
      </c>
      <c r="K944" s="1" t="n">
        <v>0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0.0273357218491823</v>
      </c>
    </row>
    <row r="945" customFormat="false" ht="13.2" hidden="false" customHeight="false" outlineLevel="0" collapsed="false">
      <c r="A945" s="1" t="n">
        <v>1461</v>
      </c>
      <c r="B945" s="1" t="n">
        <v>419.232955011901</v>
      </c>
      <c r="C945" s="1" t="n">
        <v>1933.8359375</v>
      </c>
      <c r="D945" s="1" t="n">
        <v>0.380177079203745</v>
      </c>
      <c r="E945" s="1" t="s">
        <v>24</v>
      </c>
      <c r="F945" s="1" t="n">
        <v>26</v>
      </c>
      <c r="G945" s="1" t="n">
        <v>31</v>
      </c>
      <c r="H945" s="1" t="n">
        <v>2</v>
      </c>
      <c r="I945" s="1" t="n">
        <v>3</v>
      </c>
      <c r="J945" s="1" t="n">
        <v>0</v>
      </c>
      <c r="K945" s="1" t="n">
        <v>0</v>
      </c>
      <c r="L945" s="1" t="n">
        <v>0</v>
      </c>
      <c r="M945" s="1" t="n">
        <v>0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0.0852125380298639</v>
      </c>
    </row>
    <row r="946" customFormat="false" ht="13.2" hidden="false" customHeight="false" outlineLevel="0" collapsed="false">
      <c r="A946" s="1" t="n">
        <v>1462</v>
      </c>
      <c r="B946" s="1" t="n">
        <v>433.248599410535</v>
      </c>
      <c r="C946" s="1" t="n">
        <v>1767.89331054688</v>
      </c>
      <c r="D946" s="1" t="n">
        <v>0.34755405156884</v>
      </c>
      <c r="E946" s="1" t="s">
        <v>24</v>
      </c>
      <c r="F946" s="1" t="n">
        <v>27</v>
      </c>
      <c r="G946" s="1" t="n">
        <v>33</v>
      </c>
      <c r="H946" s="1" t="n">
        <v>2</v>
      </c>
      <c r="I946" s="1" t="n">
        <v>3</v>
      </c>
      <c r="J946" s="1" t="n">
        <v>0</v>
      </c>
      <c r="K946" s="1" t="n">
        <v>0</v>
      </c>
      <c r="L946" s="1" t="n">
        <v>0</v>
      </c>
      <c r="M946" s="1" t="n">
        <v>0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0.0693794221781856</v>
      </c>
    </row>
    <row r="947" customFormat="false" ht="13.2" hidden="false" customHeight="false" outlineLevel="0" collapsed="false">
      <c r="A947" s="1" t="n">
        <v>1463</v>
      </c>
      <c r="B947" s="1" t="n">
        <v>447.264225325879</v>
      </c>
      <c r="C947" s="1" t="n">
        <v>1549.87487792969</v>
      </c>
      <c r="D947" s="1" t="n">
        <v>0.30469332625202</v>
      </c>
      <c r="E947" s="1" t="s">
        <v>24</v>
      </c>
      <c r="F947" s="1" t="n">
        <v>28</v>
      </c>
      <c r="G947" s="1" t="n">
        <v>35</v>
      </c>
      <c r="H947" s="1" t="n">
        <v>2</v>
      </c>
      <c r="I947" s="1" t="n">
        <v>3</v>
      </c>
      <c r="J947" s="1" t="n">
        <v>0</v>
      </c>
      <c r="K947" s="1" t="n">
        <v>0</v>
      </c>
      <c r="L947" s="1" t="n">
        <v>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0.0132133953357084</v>
      </c>
    </row>
    <row r="948" customFormat="false" ht="13.2" hidden="false" customHeight="false" outlineLevel="0" collapsed="false">
      <c r="A948" s="1" t="n">
        <v>1464</v>
      </c>
      <c r="B948" s="1" t="n">
        <v>461.279959212667</v>
      </c>
      <c r="C948" s="1" t="n">
        <v>1296.2353515625</v>
      </c>
      <c r="D948" s="1" t="n">
        <v>0.254829771420395</v>
      </c>
      <c r="E948" s="1" t="s">
        <v>24</v>
      </c>
      <c r="F948" s="1" t="n">
        <v>29</v>
      </c>
      <c r="G948" s="1" t="n">
        <v>37</v>
      </c>
      <c r="H948" s="1" t="n">
        <v>2</v>
      </c>
      <c r="I948" s="1" t="n">
        <v>3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0.194529770044314</v>
      </c>
    </row>
    <row r="949" customFormat="false" ht="13.2" hidden="false" customHeight="false" outlineLevel="0" collapsed="false">
      <c r="A949" s="1" t="n">
        <v>1465</v>
      </c>
      <c r="B949" s="1" t="n">
        <v>475.295470965256</v>
      </c>
      <c r="C949" s="1" t="n">
        <v>1172.93688964844</v>
      </c>
      <c r="D949" s="1" t="n">
        <v>0.230590254400455</v>
      </c>
      <c r="E949" s="1" t="s">
        <v>24</v>
      </c>
      <c r="F949" s="1" t="n">
        <v>30</v>
      </c>
      <c r="G949" s="1" t="n">
        <v>39</v>
      </c>
      <c r="H949" s="1" t="n">
        <v>2</v>
      </c>
      <c r="I949" s="1" t="n">
        <v>3</v>
      </c>
      <c r="J949" s="1" t="n">
        <v>0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-0.102207452927446</v>
      </c>
    </row>
    <row r="950" customFormat="false" ht="13.2" hidden="false" customHeight="false" outlineLevel="0" collapsed="false">
      <c r="A950" s="1" t="n">
        <v>1466</v>
      </c>
      <c r="B950" s="1" t="n">
        <v>573.405075710313</v>
      </c>
      <c r="C950" s="1" t="n">
        <v>1108.50952148438</v>
      </c>
      <c r="D950" s="1" t="n">
        <v>0.217924335759465</v>
      </c>
      <c r="E950" s="1" t="s">
        <v>24</v>
      </c>
      <c r="F950" s="1" t="n">
        <v>37</v>
      </c>
      <c r="G950" s="1" t="n">
        <v>53</v>
      </c>
      <c r="H950" s="1" t="n">
        <v>2</v>
      </c>
      <c r="I950" s="1" t="n">
        <v>3</v>
      </c>
      <c r="J950" s="1" t="n">
        <v>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0.00997255433854878</v>
      </c>
    </row>
    <row r="951" customFormat="false" ht="13.2" hidden="false" customHeight="false" outlineLevel="0" collapsed="false">
      <c r="A951" s="1" t="n">
        <v>1543</v>
      </c>
      <c r="B951" s="1" t="n">
        <v>375.17035978191</v>
      </c>
      <c r="C951" s="1" t="n">
        <v>1479.0986328125</v>
      </c>
      <c r="D951" s="1" t="n">
        <v>0.29077926786481</v>
      </c>
      <c r="E951" s="1" t="s">
        <v>24</v>
      </c>
      <c r="F951" s="1" t="n">
        <v>23</v>
      </c>
      <c r="G951" s="1" t="n">
        <v>23</v>
      </c>
      <c r="H951" s="1" t="n">
        <v>2</v>
      </c>
      <c r="I951" s="1" t="n">
        <v>3</v>
      </c>
      <c r="J951" s="1" t="n">
        <v>0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0.108617095114998</v>
      </c>
    </row>
    <row r="952" customFormat="false" ht="13.2" hidden="false" customHeight="false" outlineLevel="0" collapsed="false">
      <c r="A952" s="1" t="n">
        <v>1544</v>
      </c>
      <c r="B952" s="1" t="n">
        <v>389.1859479624</v>
      </c>
      <c r="C952" s="1" t="n">
        <v>1912.21948242188</v>
      </c>
      <c r="D952" s="1" t="n">
        <v>0.375927452544637</v>
      </c>
      <c r="E952" s="1" t="s">
        <v>24</v>
      </c>
      <c r="F952" s="1" t="n">
        <v>24</v>
      </c>
      <c r="G952" s="1" t="n">
        <v>25</v>
      </c>
      <c r="H952" s="1" t="n">
        <v>2</v>
      </c>
      <c r="I952" s="1" t="n">
        <v>3</v>
      </c>
      <c r="J952" s="1" t="n">
        <v>0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-0.0543020614223575</v>
      </c>
    </row>
    <row r="953" customFormat="false" ht="13.2" hidden="false" customHeight="false" outlineLevel="0" collapsed="false">
      <c r="A953" s="1" t="n">
        <v>1545</v>
      </c>
      <c r="B953" s="1" t="n">
        <v>403.201614108536</v>
      </c>
      <c r="C953" s="1" t="n">
        <v>1909.24963378906</v>
      </c>
      <c r="D953" s="1" t="n">
        <v>0.375343603440892</v>
      </c>
      <c r="E953" s="1" t="s">
        <v>24</v>
      </c>
      <c r="F953" s="1" t="n">
        <v>25</v>
      </c>
      <c r="G953" s="1" t="n">
        <v>27</v>
      </c>
      <c r="H953" s="1" t="n">
        <v>2</v>
      </c>
      <c r="I953" s="1" t="n">
        <v>3</v>
      </c>
      <c r="J953" s="1" t="n">
        <v>0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-0.0125283817372641</v>
      </c>
    </row>
    <row r="954" customFormat="false" ht="13.2" hidden="false" customHeight="false" outlineLevel="0" collapsed="false">
      <c r="A954" s="1" t="n">
        <v>1546</v>
      </c>
      <c r="B954" s="1" t="n">
        <v>417.217298893529</v>
      </c>
      <c r="C954" s="1" t="n">
        <v>2022.46105957031</v>
      </c>
      <c r="D954" s="1" t="n">
        <v>0.397600087743096</v>
      </c>
      <c r="E954" s="1" t="s">
        <v>24</v>
      </c>
      <c r="F954" s="1" t="n">
        <v>26</v>
      </c>
      <c r="G954" s="1" t="n">
        <v>29</v>
      </c>
      <c r="H954" s="1" t="n">
        <v>2</v>
      </c>
      <c r="I954" s="1" t="n">
        <v>3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0.0711128982784509</v>
      </c>
    </row>
    <row r="955" customFormat="false" ht="13.2" hidden="false" customHeight="false" outlineLevel="0" collapsed="false">
      <c r="A955" s="1" t="n">
        <v>1547</v>
      </c>
      <c r="B955" s="1" t="n">
        <v>431.232843679321</v>
      </c>
      <c r="C955" s="1" t="n">
        <v>1397.39294433594</v>
      </c>
      <c r="D955" s="1" t="n">
        <v>0.274716566062139</v>
      </c>
      <c r="E955" s="1" t="s">
        <v>24</v>
      </c>
      <c r="F955" s="1" t="n">
        <v>27</v>
      </c>
      <c r="G955" s="1" t="n">
        <v>31</v>
      </c>
      <c r="H955" s="1" t="n">
        <v>2</v>
      </c>
      <c r="I955" s="1" t="n">
        <v>3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-0.175331418193145</v>
      </c>
    </row>
    <row r="956" customFormat="false" ht="13.2" hidden="false" customHeight="false" outlineLevel="0" collapsed="false">
      <c r="A956" s="1" t="n">
        <v>1548</v>
      </c>
      <c r="B956" s="1" t="n">
        <v>445.24862338856</v>
      </c>
      <c r="C956" s="1" t="n">
        <v>1441.80908203125</v>
      </c>
      <c r="D956" s="1" t="n">
        <v>0.283448432696258</v>
      </c>
      <c r="E956" s="1" t="s">
        <v>24</v>
      </c>
      <c r="F956" s="1" t="n">
        <v>28</v>
      </c>
      <c r="G956" s="1" t="n">
        <v>33</v>
      </c>
      <c r="H956" s="1" t="n">
        <v>2</v>
      </c>
      <c r="I956" s="1" t="n">
        <v>3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0.121362680327466</v>
      </c>
    </row>
    <row r="957" customFormat="false" ht="13.2" hidden="false" customHeight="false" outlineLevel="0" collapsed="false">
      <c r="A957" s="1" t="n">
        <v>1630</v>
      </c>
      <c r="B957" s="1" t="n">
        <v>401.186063048431</v>
      </c>
      <c r="C957" s="1" t="n">
        <v>1164.49645996094</v>
      </c>
      <c r="D957" s="1" t="n">
        <v>0.228930931681504</v>
      </c>
      <c r="E957" s="1" t="s">
        <v>24</v>
      </c>
      <c r="F957" s="1" t="n">
        <v>25</v>
      </c>
      <c r="G957" s="1" t="n">
        <v>25</v>
      </c>
      <c r="H957" s="1" t="n">
        <v>2</v>
      </c>
      <c r="I957" s="1" t="n">
        <v>3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0.234186732857297</v>
      </c>
    </row>
    <row r="958" customFormat="false" ht="13.2" hidden="false" customHeight="false" outlineLevel="0" collapsed="false">
      <c r="A958" s="1" t="n">
        <v>1631</v>
      </c>
      <c r="B958" s="1" t="n">
        <v>415.201633127466</v>
      </c>
      <c r="C958" s="1" t="n">
        <v>1649.62951660156</v>
      </c>
      <c r="D958" s="1" t="n">
        <v>0.324304311047518</v>
      </c>
      <c r="E958" s="1" t="s">
        <v>24</v>
      </c>
      <c r="F958" s="1" t="n">
        <v>26</v>
      </c>
      <c r="G958" s="1" t="n">
        <v>27</v>
      </c>
      <c r="H958" s="1" t="n">
        <v>2</v>
      </c>
      <c r="I958" s="1" t="n">
        <v>3</v>
      </c>
      <c r="J958" s="1" t="n">
        <v>0</v>
      </c>
      <c r="K958" s="1" t="n">
        <v>0</v>
      </c>
      <c r="L958" s="1" t="n">
        <v>0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0.0336402008486861</v>
      </c>
    </row>
    <row r="959" customFormat="false" ht="13.2" hidden="false" customHeight="false" outlineLevel="0" collapsed="false">
      <c r="A959" s="1" t="n">
        <v>1632</v>
      </c>
      <c r="B959" s="1" t="n">
        <v>429.217284248216</v>
      </c>
      <c r="C959" s="1" t="n">
        <v>1243.02587890625</v>
      </c>
      <c r="D959" s="1" t="n">
        <v>0.244369203639978</v>
      </c>
      <c r="E959" s="1" t="s">
        <v>24</v>
      </c>
      <c r="F959" s="1" t="n">
        <v>27</v>
      </c>
      <c r="G959" s="1" t="n">
        <v>29</v>
      </c>
      <c r="H959" s="1" t="n">
        <v>2</v>
      </c>
      <c r="I959" s="1" t="n">
        <v>3</v>
      </c>
      <c r="J959" s="1" t="n">
        <v>0</v>
      </c>
      <c r="K959" s="1" t="n">
        <v>0</v>
      </c>
      <c r="L959" s="1" t="n">
        <v>0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0.0350037549476458</v>
      </c>
    </row>
    <row r="960" customFormat="false" ht="13.2" hidden="false" customHeight="false" outlineLevel="0" collapsed="false">
      <c r="A960" s="1" t="n">
        <v>1633</v>
      </c>
      <c r="B960" s="1" t="n">
        <v>443.232918914269</v>
      </c>
      <c r="C960" s="1" t="n">
        <v>1459.00036621094</v>
      </c>
      <c r="D960" s="1" t="n">
        <v>0.286828105232308</v>
      </c>
      <c r="E960" s="1" t="s">
        <v>24</v>
      </c>
      <c r="F960" s="1" t="n">
        <v>28</v>
      </c>
      <c r="G960" s="1" t="n">
        <v>31</v>
      </c>
      <c r="H960" s="1" t="n">
        <v>2</v>
      </c>
      <c r="I960" s="1" t="n">
        <v>3</v>
      </c>
      <c r="J960" s="1" t="n">
        <v>0</v>
      </c>
      <c r="K960" s="1" t="n">
        <v>0</v>
      </c>
      <c r="L960" s="1" t="n">
        <v>0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-0.000843193585595162</v>
      </c>
    </row>
    <row r="961" customFormat="false" ht="13.2" hidden="false" customHeight="false" outlineLevel="0" collapsed="false">
      <c r="A961" s="1" t="n">
        <v>1634</v>
      </c>
      <c r="B961" s="1" t="n">
        <v>457.248592820769</v>
      </c>
      <c r="C961" s="1" t="n">
        <v>1211.951171875</v>
      </c>
      <c r="D961" s="1" t="n">
        <v>0.238260158334137</v>
      </c>
      <c r="E961" s="1" t="s">
        <v>24</v>
      </c>
      <c r="F961" s="1" t="n">
        <v>29</v>
      </c>
      <c r="G961" s="1" t="n">
        <v>33</v>
      </c>
      <c r="H961" s="1" t="n">
        <v>2</v>
      </c>
      <c r="I961" s="1" t="n">
        <v>3</v>
      </c>
      <c r="J961" s="1" t="n">
        <v>0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0.0513260633329854</v>
      </c>
    </row>
    <row r="962" customFormat="false" ht="13.2" hidden="false" customHeight="false" outlineLevel="0" collapsed="false">
      <c r="A962" s="1" t="n">
        <v>1692</v>
      </c>
      <c r="B962" s="1" t="n">
        <v>455.233072633988</v>
      </c>
      <c r="C962" s="1" t="n">
        <v>1213.04797363281</v>
      </c>
      <c r="D962" s="1" t="n">
        <v>0.238475781014771</v>
      </c>
      <c r="E962" s="1" t="s">
        <v>24</v>
      </c>
      <c r="F962" s="1" t="n">
        <v>29</v>
      </c>
      <c r="G962" s="1" t="n">
        <v>31</v>
      </c>
      <c r="H962" s="1" t="n">
        <v>2</v>
      </c>
      <c r="I962" s="1" t="n">
        <v>3</v>
      </c>
      <c r="J962" s="1" t="n">
        <v>0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0.336851712131452</v>
      </c>
    </row>
    <row r="963" customFormat="false" ht="13.2" hidden="false" customHeight="false" outlineLevel="0" collapsed="false">
      <c r="A963" s="1" t="n">
        <v>946</v>
      </c>
      <c r="B963" s="1" t="n">
        <v>596.486717787917</v>
      </c>
      <c r="C963" s="1" t="n">
        <v>8964.4169921875</v>
      </c>
      <c r="D963" s="1" t="n">
        <v>1.76233454077811</v>
      </c>
      <c r="E963" s="1" t="s">
        <v>25</v>
      </c>
      <c r="F963" s="1" t="n">
        <v>37</v>
      </c>
      <c r="G963" s="1" t="n">
        <v>63</v>
      </c>
      <c r="H963" s="1" t="n">
        <v>2</v>
      </c>
      <c r="I963" s="1" t="n">
        <v>3</v>
      </c>
      <c r="J963" s="1" t="n">
        <v>0</v>
      </c>
      <c r="K963" s="1" t="n">
        <v>0</v>
      </c>
      <c r="L963" s="1" t="n">
        <v>1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0.0714817586012356</v>
      </c>
    </row>
    <row r="964" customFormat="false" ht="13.2" hidden="false" customHeight="false" outlineLevel="0" collapsed="false">
      <c r="A964" s="1" t="n">
        <v>947</v>
      </c>
      <c r="B964" s="1" t="n">
        <v>610.50249021293</v>
      </c>
      <c r="C964" s="1" t="n">
        <v>1966.98718261719</v>
      </c>
      <c r="D964" s="1" t="n">
        <v>0.386694355719411</v>
      </c>
      <c r="E964" s="1" t="s">
        <v>25</v>
      </c>
      <c r="F964" s="1" t="n">
        <v>38</v>
      </c>
      <c r="G964" s="1" t="n">
        <v>65</v>
      </c>
      <c r="H964" s="1" t="n">
        <v>2</v>
      </c>
      <c r="I964" s="1" t="n">
        <v>3</v>
      </c>
      <c r="J964" s="1" t="n">
        <v>0</v>
      </c>
      <c r="K964" s="1" t="n">
        <v>0</v>
      </c>
      <c r="L964" s="1" t="n">
        <v>1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0.270267487896029</v>
      </c>
    </row>
    <row r="965" customFormat="false" ht="13.2" hidden="false" customHeight="false" outlineLevel="0" collapsed="false">
      <c r="A965" s="1" t="n">
        <v>930</v>
      </c>
      <c r="B965" s="1" t="n">
        <v>597.490055953769</v>
      </c>
      <c r="C965" s="1" t="n">
        <v>1804.69555664063</v>
      </c>
      <c r="D965" s="1" t="n">
        <v>0.354789086432318</v>
      </c>
      <c r="E965" s="1" t="s">
        <v>26</v>
      </c>
      <c r="F965" s="1" t="n">
        <v>36</v>
      </c>
      <c r="G965" s="1" t="n">
        <v>63</v>
      </c>
      <c r="H965" s="1" t="n">
        <v>2</v>
      </c>
      <c r="I965" s="1" t="n">
        <v>3</v>
      </c>
      <c r="J965" s="1" t="n">
        <v>0</v>
      </c>
      <c r="K965" s="1" t="n">
        <v>0</v>
      </c>
      <c r="L965" s="1" t="n">
        <v>2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0.0434580790272378</v>
      </c>
    </row>
    <row r="966" customFormat="false" ht="13.2" hidden="false" customHeight="false" outlineLevel="0" collapsed="false">
      <c r="A966" s="1" t="n">
        <v>1069</v>
      </c>
      <c r="B966" s="1" t="n">
        <v>468.329561316209</v>
      </c>
      <c r="C966" s="1" t="n">
        <v>35329.6640625</v>
      </c>
      <c r="D966" s="1" t="n">
        <v>6.94553670871098</v>
      </c>
      <c r="E966" s="1" t="s">
        <v>27</v>
      </c>
      <c r="F966" s="1" t="n">
        <v>24</v>
      </c>
      <c r="G966" s="1" t="n">
        <v>47</v>
      </c>
      <c r="H966" s="1" t="n">
        <v>1</v>
      </c>
      <c r="I966" s="1" t="n">
        <v>6</v>
      </c>
      <c r="J966" s="1" t="n">
        <v>0</v>
      </c>
      <c r="K966" s="1" t="n">
        <v>0</v>
      </c>
      <c r="L966" s="1" t="n">
        <v>0</v>
      </c>
      <c r="M966" s="1" t="n">
        <v>0</v>
      </c>
      <c r="N966" s="1" t="n">
        <v>1</v>
      </c>
      <c r="O966" s="1" t="n">
        <v>0</v>
      </c>
      <c r="P966" s="1" t="n">
        <v>0</v>
      </c>
      <c r="Q966" s="1" t="n">
        <v>0</v>
      </c>
      <c r="R966" s="1" t="n">
        <v>0.00566953174602068</v>
      </c>
    </row>
    <row r="967" customFormat="false" ht="13.2" hidden="false" customHeight="false" outlineLevel="0" collapsed="false">
      <c r="A967" s="1" t="n">
        <v>1070</v>
      </c>
      <c r="B967" s="1" t="n">
        <v>482.345182356407</v>
      </c>
      <c r="C967" s="1" t="n">
        <v>8254.3310546875</v>
      </c>
      <c r="D967" s="1" t="n">
        <v>1.62273717759569</v>
      </c>
      <c r="E967" s="1" t="s">
        <v>27</v>
      </c>
      <c r="F967" s="1" t="n">
        <v>25</v>
      </c>
      <c r="G967" s="1" t="n">
        <v>49</v>
      </c>
      <c r="H967" s="1" t="n">
        <v>1</v>
      </c>
      <c r="I967" s="1" t="n">
        <v>6</v>
      </c>
      <c r="J967" s="1" t="n">
        <v>0</v>
      </c>
      <c r="K967" s="1" t="n">
        <v>0</v>
      </c>
      <c r="L967" s="1" t="n">
        <v>0</v>
      </c>
      <c r="M967" s="1" t="n">
        <v>0</v>
      </c>
      <c r="N967" s="1" t="n">
        <v>1</v>
      </c>
      <c r="O967" s="1" t="n">
        <v>0</v>
      </c>
      <c r="P967" s="1" t="n">
        <v>0</v>
      </c>
      <c r="Q967" s="1" t="n">
        <v>0</v>
      </c>
      <c r="R967" s="1" t="n">
        <v>-0.0546674724515222</v>
      </c>
    </row>
    <row r="968" customFormat="false" ht="13.2" hidden="false" customHeight="false" outlineLevel="0" collapsed="false">
      <c r="A968" s="1" t="n">
        <v>1071</v>
      </c>
      <c r="B968" s="1" t="n">
        <v>496.360839847186</v>
      </c>
      <c r="C968" s="1" t="n">
        <v>137038.84375</v>
      </c>
      <c r="D968" s="1" t="n">
        <v>26.9407690404623</v>
      </c>
      <c r="E968" s="1" t="s">
        <v>27</v>
      </c>
      <c r="F968" s="1" t="n">
        <v>26</v>
      </c>
      <c r="G968" s="1" t="n">
        <v>51</v>
      </c>
      <c r="H968" s="1" t="n">
        <v>1</v>
      </c>
      <c r="I968" s="1" t="n">
        <v>6</v>
      </c>
      <c r="J968" s="1" t="n">
        <v>0</v>
      </c>
      <c r="K968" s="1" t="n">
        <v>0</v>
      </c>
      <c r="L968" s="1" t="n">
        <v>0</v>
      </c>
      <c r="M968" s="1" t="n">
        <v>0</v>
      </c>
      <c r="N968" s="1" t="n">
        <v>1</v>
      </c>
      <c r="O968" s="1" t="n">
        <v>0</v>
      </c>
      <c r="P968" s="1" t="n">
        <v>0</v>
      </c>
      <c r="Q968" s="1" t="n">
        <v>0</v>
      </c>
      <c r="R968" s="1" t="n">
        <v>-0.0381613778647508</v>
      </c>
    </row>
    <row r="969" customFormat="false" ht="13.2" hidden="false" customHeight="false" outlineLevel="0" collapsed="false">
      <c r="A969" s="1" t="n">
        <v>1072</v>
      </c>
      <c r="B969" s="1" t="n">
        <v>510.376447225118</v>
      </c>
      <c r="C969" s="1" t="n">
        <v>2365.44165039062</v>
      </c>
      <c r="D969" s="1" t="n">
        <v>0.465027399808777</v>
      </c>
      <c r="E969" s="1" t="s">
        <v>27</v>
      </c>
      <c r="F969" s="1" t="n">
        <v>27</v>
      </c>
      <c r="G969" s="1" t="n">
        <v>53</v>
      </c>
      <c r="H969" s="1" t="n">
        <v>1</v>
      </c>
      <c r="I969" s="1" t="n">
        <v>6</v>
      </c>
      <c r="J969" s="1" t="n">
        <v>0</v>
      </c>
      <c r="K969" s="1" t="n">
        <v>0</v>
      </c>
      <c r="L969" s="1" t="n">
        <v>0</v>
      </c>
      <c r="M969" s="1" t="n">
        <v>0</v>
      </c>
      <c r="N969" s="1" t="n">
        <v>1</v>
      </c>
      <c r="O969" s="1" t="n">
        <v>0</v>
      </c>
      <c r="P969" s="1" t="n">
        <v>0</v>
      </c>
      <c r="Q969" s="1" t="n">
        <v>0</v>
      </c>
      <c r="R969" s="1" t="n">
        <v>-0.120749840126617</v>
      </c>
    </row>
    <row r="970" customFormat="false" ht="13.2" hidden="false" customHeight="false" outlineLevel="0" collapsed="false">
      <c r="A970" s="1" t="n">
        <v>1073</v>
      </c>
      <c r="B970" s="1" t="n">
        <v>538.407934952897</v>
      </c>
      <c r="C970" s="1" t="n">
        <v>1402.21655273438</v>
      </c>
      <c r="D970" s="1" t="n">
        <v>0.275664849893555</v>
      </c>
      <c r="E970" s="1" t="s">
        <v>27</v>
      </c>
      <c r="F970" s="1" t="n">
        <v>29</v>
      </c>
      <c r="G970" s="1" t="n">
        <v>57</v>
      </c>
      <c r="H970" s="1" t="n">
        <v>1</v>
      </c>
      <c r="I970" s="1" t="n">
        <v>6</v>
      </c>
      <c r="J970" s="1" t="n">
        <v>0</v>
      </c>
      <c r="K970" s="1" t="n">
        <v>0</v>
      </c>
      <c r="L970" s="1" t="n">
        <v>0</v>
      </c>
      <c r="M970" s="1" t="n">
        <v>0</v>
      </c>
      <c r="N970" s="1" t="n">
        <v>1</v>
      </c>
      <c r="O970" s="1" t="n">
        <v>0</v>
      </c>
      <c r="P970" s="1" t="n">
        <v>0</v>
      </c>
      <c r="Q970" s="1" t="n">
        <v>0</v>
      </c>
      <c r="R970" s="1" t="n">
        <v>0.233971154880622</v>
      </c>
    </row>
    <row r="971" customFormat="false" ht="13.2" hidden="false" customHeight="false" outlineLevel="0" collapsed="false">
      <c r="A971" s="1" t="n">
        <v>1178</v>
      </c>
      <c r="B971" s="1" t="n">
        <v>480.329551097997</v>
      </c>
      <c r="C971" s="1" t="n">
        <v>3181.98120117187</v>
      </c>
      <c r="D971" s="1" t="n">
        <v>0.625552714004596</v>
      </c>
      <c r="E971" s="1" t="s">
        <v>27</v>
      </c>
      <c r="F971" s="1" t="n">
        <v>25</v>
      </c>
      <c r="G971" s="1" t="n">
        <v>47</v>
      </c>
      <c r="H971" s="1" t="n">
        <v>1</v>
      </c>
      <c r="I971" s="1" t="n">
        <v>6</v>
      </c>
      <c r="J971" s="1" t="n">
        <v>0</v>
      </c>
      <c r="K971" s="1" t="n">
        <v>0</v>
      </c>
      <c r="L971" s="1" t="n">
        <v>0</v>
      </c>
      <c r="M971" s="1" t="n">
        <v>0</v>
      </c>
      <c r="N971" s="1" t="n">
        <v>1</v>
      </c>
      <c r="O971" s="1" t="n">
        <v>0</v>
      </c>
      <c r="P971" s="1" t="n">
        <v>0</v>
      </c>
      <c r="Q971" s="1" t="n">
        <v>0</v>
      </c>
      <c r="R971" s="1" t="n">
        <v>-0.0157454463450814</v>
      </c>
    </row>
    <row r="972" customFormat="false" ht="13.2" hidden="false" customHeight="false" outlineLevel="0" collapsed="false">
      <c r="A972" s="1" t="n">
        <v>1179</v>
      </c>
      <c r="B972" s="1" t="n">
        <v>494.345201783336</v>
      </c>
      <c r="C972" s="1" t="n">
        <v>120030.328125</v>
      </c>
      <c r="D972" s="1" t="n">
        <v>23.5970273783526</v>
      </c>
      <c r="E972" s="1" t="s">
        <v>27</v>
      </c>
      <c r="F972" s="1" t="n">
        <v>26</v>
      </c>
      <c r="G972" s="1" t="n">
        <v>49</v>
      </c>
      <c r="H972" s="1" t="n">
        <v>1</v>
      </c>
      <c r="I972" s="1" t="n">
        <v>6</v>
      </c>
      <c r="J972" s="1" t="n">
        <v>0</v>
      </c>
      <c r="K972" s="1" t="n">
        <v>0</v>
      </c>
      <c r="L972" s="1" t="n">
        <v>0</v>
      </c>
      <c r="M972" s="1" t="n">
        <v>0</v>
      </c>
      <c r="N972" s="1" t="n">
        <v>1</v>
      </c>
      <c r="O972" s="1" t="n">
        <v>0</v>
      </c>
      <c r="P972" s="1" t="n">
        <v>0</v>
      </c>
      <c r="Q972" s="1" t="n">
        <v>0</v>
      </c>
      <c r="R972" s="1" t="n">
        <v>-0.0140421380894134</v>
      </c>
    </row>
    <row r="973" customFormat="false" ht="13.2" hidden="false" customHeight="false" outlineLevel="0" collapsed="false">
      <c r="A973" s="1" t="n">
        <v>1180</v>
      </c>
      <c r="B973" s="1" t="n">
        <v>508.360812416863</v>
      </c>
      <c r="C973" s="1" t="n">
        <v>2079.48486328125</v>
      </c>
      <c r="D973" s="1" t="n">
        <v>0.408810523292214</v>
      </c>
      <c r="E973" s="1" t="s">
        <v>27</v>
      </c>
      <c r="F973" s="1" t="n">
        <v>27</v>
      </c>
      <c r="G973" s="1" t="n">
        <v>51</v>
      </c>
      <c r="H973" s="1" t="n">
        <v>1</v>
      </c>
      <c r="I973" s="1" t="n">
        <v>6</v>
      </c>
      <c r="J973" s="1" t="n">
        <v>0</v>
      </c>
      <c r="K973" s="1" t="n">
        <v>0</v>
      </c>
      <c r="L973" s="1" t="n">
        <v>0</v>
      </c>
      <c r="M973" s="1" t="n">
        <v>0</v>
      </c>
      <c r="N973" s="1" t="n">
        <v>1</v>
      </c>
      <c r="O973" s="1" t="n">
        <v>0</v>
      </c>
      <c r="P973" s="1" t="n">
        <v>0</v>
      </c>
      <c r="Q973" s="1" t="n">
        <v>0</v>
      </c>
      <c r="R973" s="1" t="n">
        <v>-0.0912189358773539</v>
      </c>
    </row>
    <row r="974" customFormat="false" ht="13.2" hidden="false" customHeight="false" outlineLevel="0" collapsed="false">
      <c r="A974" s="1" t="n">
        <v>1261</v>
      </c>
      <c r="B974" s="1" t="n">
        <v>492.329577506069</v>
      </c>
      <c r="C974" s="1" t="n">
        <v>8324.4150390625</v>
      </c>
      <c r="D974" s="1" t="n">
        <v>1.63651514291424</v>
      </c>
      <c r="E974" s="1" t="s">
        <v>27</v>
      </c>
      <c r="F974" s="1" t="n">
        <v>26</v>
      </c>
      <c r="G974" s="1" t="n">
        <v>47</v>
      </c>
      <c r="H974" s="1" t="n">
        <v>1</v>
      </c>
      <c r="I974" s="1" t="n">
        <v>6</v>
      </c>
      <c r="J974" s="1" t="n">
        <v>0</v>
      </c>
      <c r="K974" s="1" t="n">
        <v>0</v>
      </c>
      <c r="L974" s="1" t="n">
        <v>0</v>
      </c>
      <c r="M974" s="1" t="n">
        <v>0</v>
      </c>
      <c r="N974" s="1" t="n">
        <v>1</v>
      </c>
      <c r="O974" s="1" t="n">
        <v>0</v>
      </c>
      <c r="P974" s="1" t="n">
        <v>0</v>
      </c>
      <c r="Q974" s="1" t="n">
        <v>0</v>
      </c>
      <c r="R974" s="1" t="n">
        <v>0.0382773458319081</v>
      </c>
    </row>
    <row r="975" customFormat="false" ht="13.2" hidden="false" customHeight="false" outlineLevel="0" collapsed="false">
      <c r="A975" s="1" t="n">
        <v>1262</v>
      </c>
      <c r="B975" s="1" t="n">
        <v>506.34542533787</v>
      </c>
      <c r="C975" s="1" t="n">
        <v>1191.99841308594</v>
      </c>
      <c r="D975" s="1" t="n">
        <v>0.234337601403951</v>
      </c>
      <c r="E975" s="1" t="s">
        <v>27</v>
      </c>
      <c r="F975" s="1" t="n">
        <v>27</v>
      </c>
      <c r="G975" s="1" t="n">
        <v>49</v>
      </c>
      <c r="H975" s="1" t="n">
        <v>1</v>
      </c>
      <c r="I975" s="1" t="n">
        <v>6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1</v>
      </c>
      <c r="O975" s="1" t="n">
        <v>0</v>
      </c>
      <c r="P975" s="1" t="n">
        <v>0</v>
      </c>
      <c r="Q975" s="1" t="n">
        <v>0</v>
      </c>
      <c r="R975" s="1" t="n">
        <v>0.42779681947525</v>
      </c>
    </row>
    <row r="976" customFormat="false" ht="13.2" hidden="false" customHeight="false" outlineLevel="0" collapsed="false">
      <c r="A976" s="1" t="n">
        <v>1263</v>
      </c>
      <c r="B976" s="1" t="n">
        <v>520.360516891899</v>
      </c>
      <c r="C976" s="1" t="n">
        <v>13626.7509765625</v>
      </c>
      <c r="D976" s="1" t="n">
        <v>2.67891307884349</v>
      </c>
      <c r="E976" s="1" t="s">
        <v>27</v>
      </c>
      <c r="F976" s="1" t="n">
        <v>28</v>
      </c>
      <c r="G976" s="1" t="n">
        <v>51</v>
      </c>
      <c r="H976" s="1" t="n">
        <v>1</v>
      </c>
      <c r="I976" s="1" t="n">
        <v>6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1</v>
      </c>
      <c r="O976" s="1" t="n">
        <v>0</v>
      </c>
      <c r="P976" s="1" t="n">
        <v>0</v>
      </c>
      <c r="Q976" s="1" t="n">
        <v>0</v>
      </c>
      <c r="R976" s="1" t="n">
        <v>-0.657038466576132</v>
      </c>
    </row>
    <row r="977" customFormat="false" ht="13.2" hidden="false" customHeight="false" outlineLevel="0" collapsed="false">
      <c r="A977" s="1" t="n">
        <v>1334</v>
      </c>
      <c r="B977" s="1" t="n">
        <v>490.313869126192</v>
      </c>
      <c r="C977" s="1" t="n">
        <v>2326.181640625</v>
      </c>
      <c r="D977" s="1" t="n">
        <v>0.457309187755328</v>
      </c>
      <c r="E977" s="1" t="s">
        <v>27</v>
      </c>
      <c r="F977" s="1" t="n">
        <v>26</v>
      </c>
      <c r="G977" s="1" t="n">
        <v>45</v>
      </c>
      <c r="H977" s="1" t="n">
        <v>1</v>
      </c>
      <c r="I977" s="1" t="n">
        <v>6</v>
      </c>
      <c r="J977" s="1" t="n">
        <v>0</v>
      </c>
      <c r="K977" s="1" t="n">
        <v>0</v>
      </c>
      <c r="L977" s="1" t="n">
        <v>0</v>
      </c>
      <c r="M977" s="1" t="n">
        <v>0</v>
      </c>
      <c r="N977" s="1" t="n">
        <v>1</v>
      </c>
      <c r="O977" s="1" t="n">
        <v>0</v>
      </c>
      <c r="P977" s="1" t="n">
        <v>0</v>
      </c>
      <c r="Q977" s="1" t="n">
        <v>0</v>
      </c>
      <c r="R977" s="1" t="n">
        <v>-0.0805010977938924</v>
      </c>
    </row>
    <row r="978" customFormat="false" ht="13.2" hidden="false" customHeight="false" outlineLevel="0" collapsed="false">
      <c r="A978" s="1" t="n">
        <v>1335</v>
      </c>
      <c r="B978" s="1" t="n">
        <v>518.345236576813</v>
      </c>
      <c r="C978" s="1" t="n">
        <v>13553.255859375</v>
      </c>
      <c r="D978" s="1" t="n">
        <v>2.66446451138942</v>
      </c>
      <c r="E978" s="1" t="s">
        <v>27</v>
      </c>
      <c r="F978" s="1" t="n">
        <v>28</v>
      </c>
      <c r="G978" s="1" t="n">
        <v>49</v>
      </c>
      <c r="H978" s="1" t="n">
        <v>1</v>
      </c>
      <c r="I978" s="1" t="n">
        <v>6</v>
      </c>
      <c r="J978" s="1" t="n">
        <v>0</v>
      </c>
      <c r="K978" s="1" t="n">
        <v>0</v>
      </c>
      <c r="L978" s="1" t="n">
        <v>0</v>
      </c>
      <c r="M978" s="1" t="n">
        <v>0</v>
      </c>
      <c r="N978" s="1" t="n">
        <v>1</v>
      </c>
      <c r="O978" s="1" t="n">
        <v>0</v>
      </c>
      <c r="P978" s="1" t="n">
        <v>0</v>
      </c>
      <c r="Q978" s="1" t="n">
        <v>0</v>
      </c>
      <c r="R978" s="1" t="n">
        <v>0.0537321709045178</v>
      </c>
    </row>
    <row r="979" customFormat="false" ht="13.2" hidden="false" customHeight="false" outlineLevel="0" collapsed="false">
      <c r="A979" s="1" t="n">
        <v>1336</v>
      </c>
      <c r="B979" s="1" t="n">
        <v>546.376518767888</v>
      </c>
      <c r="C979" s="1" t="n">
        <v>3519.42602539062</v>
      </c>
      <c r="D979" s="1" t="n">
        <v>0.691891737484402</v>
      </c>
      <c r="E979" s="1" t="s">
        <v>27</v>
      </c>
      <c r="F979" s="1" t="n">
        <v>30</v>
      </c>
      <c r="G979" s="1" t="n">
        <v>53</v>
      </c>
      <c r="H979" s="1" t="n">
        <v>1</v>
      </c>
      <c r="I979" s="1" t="n">
        <v>6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1</v>
      </c>
      <c r="O979" s="1" t="n">
        <v>0</v>
      </c>
      <c r="P979" s="1" t="n">
        <v>0</v>
      </c>
      <c r="Q979" s="1" t="n">
        <v>0</v>
      </c>
      <c r="R979" s="1" t="n">
        <v>0.018146621596291</v>
      </c>
    </row>
    <row r="980" customFormat="false" ht="13.2" hidden="false" customHeight="false" outlineLevel="0" collapsed="false">
      <c r="A980" s="1" t="n">
        <v>1388</v>
      </c>
      <c r="B980" s="1" t="n">
        <v>516.3296085619</v>
      </c>
      <c r="C980" s="1" t="n">
        <v>1245.65478515625</v>
      </c>
      <c r="D980" s="1" t="n">
        <v>0.244886026127473</v>
      </c>
      <c r="E980" s="1" t="s">
        <v>27</v>
      </c>
      <c r="F980" s="1" t="n">
        <v>28</v>
      </c>
      <c r="G980" s="1" t="n">
        <v>47</v>
      </c>
      <c r="H980" s="1" t="n">
        <v>1</v>
      </c>
      <c r="I980" s="1" t="n">
        <v>6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1</v>
      </c>
      <c r="O980" s="1" t="n">
        <v>0</v>
      </c>
      <c r="P980" s="1" t="n">
        <v>0</v>
      </c>
      <c r="Q980" s="1" t="n">
        <v>0</v>
      </c>
      <c r="R980" s="1" t="n">
        <v>0.0966454447863421</v>
      </c>
    </row>
    <row r="981" customFormat="false" ht="13.2" hidden="false" customHeight="false" outlineLevel="0" collapsed="false">
      <c r="A981" s="1" t="n">
        <v>1389</v>
      </c>
      <c r="B981" s="1" t="n">
        <v>544.360886392267</v>
      </c>
      <c r="C981" s="1" t="n">
        <v>21832.580078125</v>
      </c>
      <c r="D981" s="1" t="n">
        <v>4.29211515032331</v>
      </c>
      <c r="E981" s="1" t="s">
        <v>27</v>
      </c>
      <c r="F981" s="1" t="n">
        <v>30</v>
      </c>
      <c r="G981" s="1" t="n">
        <v>51</v>
      </c>
      <c r="H981" s="1" t="n">
        <v>1</v>
      </c>
      <c r="I981" s="1" t="n">
        <v>6</v>
      </c>
      <c r="J981" s="1" t="n">
        <v>0</v>
      </c>
      <c r="K981" s="1" t="n">
        <v>0</v>
      </c>
      <c r="L981" s="1" t="n">
        <v>0</v>
      </c>
      <c r="M981" s="1" t="n">
        <v>0</v>
      </c>
      <c r="N981" s="1" t="n">
        <v>1</v>
      </c>
      <c r="O981" s="1" t="n">
        <v>0</v>
      </c>
      <c r="P981" s="1" t="n">
        <v>0</v>
      </c>
      <c r="Q981" s="1" t="n">
        <v>0</v>
      </c>
      <c r="R981" s="1" t="n">
        <v>0.0507076625710066</v>
      </c>
    </row>
    <row r="982" customFormat="false" ht="13.2" hidden="false" customHeight="false" outlineLevel="0" collapsed="false">
      <c r="A982" s="1" t="n">
        <v>1455</v>
      </c>
      <c r="B982" s="1" t="n">
        <v>528.329604530193</v>
      </c>
      <c r="C982" s="1" t="n">
        <v>1970.07214355469</v>
      </c>
      <c r="D982" s="1" t="n">
        <v>0.387300835005442</v>
      </c>
      <c r="E982" s="1" t="s">
        <v>27</v>
      </c>
      <c r="F982" s="1" t="n">
        <v>29</v>
      </c>
      <c r="G982" s="1" t="n">
        <v>47</v>
      </c>
      <c r="H982" s="1" t="n">
        <v>1</v>
      </c>
      <c r="I982" s="1" t="n">
        <v>6</v>
      </c>
      <c r="J982" s="1" t="n">
        <v>0</v>
      </c>
      <c r="K982" s="1" t="n">
        <v>0</v>
      </c>
      <c r="L982" s="1" t="n">
        <v>0</v>
      </c>
      <c r="M982" s="1" t="n">
        <v>0</v>
      </c>
      <c r="N982" s="1" t="n">
        <v>1</v>
      </c>
      <c r="O982" s="1" t="n">
        <v>0</v>
      </c>
      <c r="P982" s="1" t="n">
        <v>0</v>
      </c>
      <c r="Q982" s="1" t="n">
        <v>0</v>
      </c>
      <c r="R982" s="1" t="n">
        <v>0.0868192815751676</v>
      </c>
    </row>
    <row r="983" customFormat="false" ht="13.2" hidden="false" customHeight="false" outlineLevel="0" collapsed="false">
      <c r="A983" s="1" t="n">
        <v>1456</v>
      </c>
      <c r="B983" s="1" t="n">
        <v>542.345231486252</v>
      </c>
      <c r="C983" s="1" t="n">
        <v>69823.640625</v>
      </c>
      <c r="D983" s="1" t="n">
        <v>13.7267837655874</v>
      </c>
      <c r="E983" s="1" t="s">
        <v>27</v>
      </c>
      <c r="F983" s="1" t="n">
        <v>30</v>
      </c>
      <c r="G983" s="1" t="n">
        <v>49</v>
      </c>
      <c r="H983" s="1" t="n">
        <v>1</v>
      </c>
      <c r="I983" s="1" t="n">
        <v>6</v>
      </c>
      <c r="J983" s="1" t="n">
        <v>0</v>
      </c>
      <c r="K983" s="1" t="n">
        <v>0</v>
      </c>
      <c r="L983" s="1" t="n">
        <v>0</v>
      </c>
      <c r="M983" s="1" t="n">
        <v>0</v>
      </c>
      <c r="N983" s="1" t="n">
        <v>1</v>
      </c>
      <c r="O983" s="1" t="n">
        <v>0</v>
      </c>
      <c r="P983" s="1" t="n">
        <v>0</v>
      </c>
      <c r="Q983" s="1" t="n">
        <v>0</v>
      </c>
      <c r="R983" s="1" t="n">
        <v>0.0419681990452337</v>
      </c>
    </row>
    <row r="984" customFormat="false" ht="13.2" hidden="false" customHeight="false" outlineLevel="0" collapsed="false">
      <c r="A984" s="1" t="n">
        <v>11</v>
      </c>
      <c r="B984" s="1" t="n">
        <v>744.142295875303</v>
      </c>
      <c r="C984" s="1" t="n">
        <v>1337.49536132813</v>
      </c>
      <c r="D984" s="1" t="n">
        <v>0.262941167892266</v>
      </c>
      <c r="E984" s="1" t="s">
        <v>27</v>
      </c>
      <c r="F984" s="1" t="n">
        <v>49</v>
      </c>
      <c r="G984" s="1" t="n">
        <v>23</v>
      </c>
      <c r="H984" s="1" t="n">
        <v>1</v>
      </c>
      <c r="I984" s="1" t="n">
        <v>6</v>
      </c>
      <c r="J984" s="1" t="n">
        <v>0</v>
      </c>
      <c r="K984" s="1" t="n">
        <v>0</v>
      </c>
      <c r="L984" s="1" t="n">
        <v>0</v>
      </c>
      <c r="M984" s="1" t="n">
        <v>0</v>
      </c>
      <c r="N984" s="1" t="n">
        <v>1</v>
      </c>
      <c r="O984" s="1" t="n">
        <v>0</v>
      </c>
      <c r="P984" s="1" t="n">
        <v>0</v>
      </c>
      <c r="Q984" s="1" t="n">
        <v>0</v>
      </c>
      <c r="R984" s="1" t="n">
        <v>0.72295674432589</v>
      </c>
    </row>
    <row r="985" customFormat="false" ht="13.2" hidden="false" customHeight="false" outlineLevel="0" collapsed="false">
      <c r="A985" s="1" t="n">
        <v>207</v>
      </c>
      <c r="B985" s="1" t="n">
        <v>237.192065765666</v>
      </c>
      <c r="C985" s="1" t="n">
        <v>5822.41845703125</v>
      </c>
      <c r="D985" s="1" t="n">
        <v>1.14464210741565</v>
      </c>
      <c r="E985" s="1" t="s">
        <v>28</v>
      </c>
      <c r="F985" s="1" t="n">
        <v>9</v>
      </c>
      <c r="G985" s="1" t="n">
        <v>25</v>
      </c>
      <c r="H985" s="1" t="n">
        <v>4</v>
      </c>
      <c r="I985" s="1" t="n">
        <v>3</v>
      </c>
      <c r="J985" s="1" t="n">
        <v>0</v>
      </c>
      <c r="K985" s="1" t="n">
        <v>0</v>
      </c>
      <c r="L985" s="1" t="n">
        <v>0</v>
      </c>
      <c r="M985" s="1" t="n">
        <v>0</v>
      </c>
      <c r="N985" s="1" t="n">
        <v>0</v>
      </c>
      <c r="O985" s="1" t="n">
        <v>0</v>
      </c>
      <c r="P985" s="1" t="n">
        <v>0</v>
      </c>
      <c r="Q985" s="1" t="n">
        <v>0</v>
      </c>
      <c r="R985" s="1" t="n">
        <v>-0.21645042127083</v>
      </c>
    </row>
    <row r="986" customFormat="false" ht="13.2" hidden="false" customHeight="false" outlineLevel="0" collapsed="false">
      <c r="A986" s="1" t="n">
        <v>260</v>
      </c>
      <c r="B986" s="1" t="n">
        <v>403.364664115336</v>
      </c>
      <c r="C986" s="1" t="n">
        <v>1430.73449707031</v>
      </c>
      <c r="D986" s="1" t="n">
        <v>0.281271255572698</v>
      </c>
      <c r="E986" s="1" t="s">
        <v>28</v>
      </c>
      <c r="F986" s="1" t="n">
        <v>21</v>
      </c>
      <c r="G986" s="1" t="n">
        <v>47</v>
      </c>
      <c r="H986" s="1" t="n">
        <v>4</v>
      </c>
      <c r="I986" s="1" t="n">
        <v>3</v>
      </c>
      <c r="J986" s="1" t="n">
        <v>0</v>
      </c>
      <c r="K986" s="1" t="n">
        <v>0</v>
      </c>
      <c r="L986" s="1" t="n">
        <v>0</v>
      </c>
      <c r="M986" s="1" t="n">
        <v>0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0.982499859466935</v>
      </c>
    </row>
    <row r="987" customFormat="false" ht="13.2" hidden="false" customHeight="false" outlineLevel="0" collapsed="false">
      <c r="A987" s="1" t="n">
        <v>261</v>
      </c>
      <c r="B987" s="1" t="n">
        <v>431.395181269865</v>
      </c>
      <c r="C987" s="1" t="n">
        <v>1234.91735839844</v>
      </c>
      <c r="D987" s="1" t="n">
        <v>0.242775131679919</v>
      </c>
      <c r="E987" s="1" t="s">
        <v>28</v>
      </c>
      <c r="F987" s="1" t="n">
        <v>23</v>
      </c>
      <c r="G987" s="1" t="n">
        <v>51</v>
      </c>
      <c r="H987" s="1" t="n">
        <v>4</v>
      </c>
      <c r="I987" s="1" t="n">
        <v>3</v>
      </c>
      <c r="J987" s="1" t="n">
        <v>0</v>
      </c>
      <c r="K987" s="1" t="n">
        <v>0</v>
      </c>
      <c r="L987" s="1" t="n">
        <v>0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-0.896319210231933</v>
      </c>
    </row>
    <row r="988" customFormat="false" ht="13.2" hidden="false" customHeight="false" outlineLevel="0" collapsed="false">
      <c r="A988" s="1" t="n">
        <v>939</v>
      </c>
      <c r="B988" s="1" t="n">
        <v>361.223464314171</v>
      </c>
      <c r="C988" s="1" t="n">
        <v>1307.03637695313</v>
      </c>
      <c r="D988" s="1" t="n">
        <v>0.256953168863677</v>
      </c>
      <c r="E988" s="1" t="s">
        <v>28</v>
      </c>
      <c r="F988" s="1" t="n">
        <v>19</v>
      </c>
      <c r="G988" s="1" t="n">
        <v>29</v>
      </c>
      <c r="H988" s="1" t="n">
        <v>4</v>
      </c>
      <c r="I988" s="1" t="n">
        <v>3</v>
      </c>
      <c r="J988" s="1" t="n">
        <v>0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0.130335324727998</v>
      </c>
    </row>
    <row r="989" customFormat="false" ht="13.2" hidden="false" customHeight="false" outlineLevel="0" collapsed="false">
      <c r="A989" s="1" t="n">
        <v>940</v>
      </c>
      <c r="B989" s="1" t="n">
        <v>389.254783654038</v>
      </c>
      <c r="C989" s="1" t="n">
        <v>1301.68591308594</v>
      </c>
      <c r="D989" s="1" t="n">
        <v>0.255901309351725</v>
      </c>
      <c r="E989" s="1" t="s">
        <v>28</v>
      </c>
      <c r="F989" s="1" t="n">
        <v>21</v>
      </c>
      <c r="G989" s="1" t="n">
        <v>33</v>
      </c>
      <c r="H989" s="1" t="n">
        <v>4</v>
      </c>
      <c r="I989" s="1" t="n">
        <v>3</v>
      </c>
      <c r="J989" s="1" t="n">
        <v>0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0.170305033918164</v>
      </c>
    </row>
    <row r="990" customFormat="false" ht="13.2" hidden="false" customHeight="false" outlineLevel="0" collapsed="false">
      <c r="A990" s="1" t="n">
        <v>941</v>
      </c>
      <c r="B990" s="1" t="n">
        <v>403.270349192192</v>
      </c>
      <c r="C990" s="1" t="n">
        <v>1303.62805175781</v>
      </c>
      <c r="D990" s="1" t="n">
        <v>0.256283118683822</v>
      </c>
      <c r="E990" s="1" t="s">
        <v>28</v>
      </c>
      <c r="F990" s="1" t="n">
        <v>22</v>
      </c>
      <c r="G990" s="1" t="n">
        <v>35</v>
      </c>
      <c r="H990" s="1" t="n">
        <v>4</v>
      </c>
      <c r="I990" s="1" t="n">
        <v>3</v>
      </c>
      <c r="J990" s="1" t="n">
        <v>0</v>
      </c>
      <c r="K990" s="1" t="n">
        <v>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-0.0452148481305049</v>
      </c>
    </row>
    <row r="991" customFormat="false" ht="13.2" hidden="false" customHeight="false" outlineLevel="0" collapsed="false">
      <c r="A991" s="1" t="n">
        <v>1076</v>
      </c>
      <c r="B991" s="1" t="n">
        <v>331.176439848905</v>
      </c>
      <c r="C991" s="1" t="n">
        <v>1902.66552734375</v>
      </c>
      <c r="D991" s="1" t="n">
        <v>0.374049219409131</v>
      </c>
      <c r="E991" s="1" t="s">
        <v>28</v>
      </c>
      <c r="F991" s="1" t="n">
        <v>17</v>
      </c>
      <c r="G991" s="1" t="n">
        <v>23</v>
      </c>
      <c r="H991" s="1" t="n">
        <v>4</v>
      </c>
      <c r="I991" s="1" t="n">
        <v>3</v>
      </c>
      <c r="J991" s="1" t="n">
        <v>0</v>
      </c>
      <c r="K991" s="1" t="n">
        <v>0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-0.0821105889402351</v>
      </c>
    </row>
    <row r="992" customFormat="false" ht="13.2" hidden="false" customHeight="false" outlineLevel="0" collapsed="false">
      <c r="A992" s="1" t="n">
        <v>1077</v>
      </c>
      <c r="B992" s="1" t="n">
        <v>345.19212220926</v>
      </c>
      <c r="C992" s="1" t="n">
        <v>1713.68359375</v>
      </c>
      <c r="D992" s="1" t="n">
        <v>0.336896843583067</v>
      </c>
      <c r="E992" s="1" t="s">
        <v>28</v>
      </c>
      <c r="F992" s="1" t="n">
        <v>18</v>
      </c>
      <c r="G992" s="1" t="n">
        <v>25</v>
      </c>
      <c r="H992" s="1" t="n">
        <v>4</v>
      </c>
      <c r="I992" s="1" t="n">
        <v>3</v>
      </c>
      <c r="J992" s="1" t="n">
        <v>0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0.0147838253744528</v>
      </c>
    </row>
    <row r="993" customFormat="false" ht="13.2" hidden="false" customHeight="false" outlineLevel="0" collapsed="false">
      <c r="A993" s="1" t="n">
        <v>1078</v>
      </c>
      <c r="B993" s="1" t="n">
        <v>359.207757357416</v>
      </c>
      <c r="C993" s="1" t="n">
        <v>1838.08032226563</v>
      </c>
      <c r="D993" s="1" t="n">
        <v>0.361352271260511</v>
      </c>
      <c r="E993" s="1" t="s">
        <v>28</v>
      </c>
      <c r="F993" s="1" t="n">
        <v>19</v>
      </c>
      <c r="G993" s="1" t="n">
        <v>27</v>
      </c>
      <c r="H993" s="1" t="n">
        <v>4</v>
      </c>
      <c r="I993" s="1" t="n">
        <v>3</v>
      </c>
      <c r="J993" s="1" t="n">
        <v>0</v>
      </c>
      <c r="K993" s="1" t="n">
        <v>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-0.027317294550464</v>
      </c>
    </row>
    <row r="994" customFormat="false" ht="13.2" hidden="false" customHeight="false" outlineLevel="0" collapsed="false">
      <c r="A994" s="1" t="n">
        <v>1079</v>
      </c>
      <c r="B994" s="1" t="n">
        <v>373.223493601715</v>
      </c>
      <c r="C994" s="1" t="n">
        <v>1445.220703125</v>
      </c>
      <c r="D994" s="1" t="n">
        <v>0.284119130824067</v>
      </c>
      <c r="E994" s="1" t="s">
        <v>28</v>
      </c>
      <c r="F994" s="1" t="n">
        <v>20</v>
      </c>
      <c r="G994" s="1" t="n">
        <v>29</v>
      </c>
      <c r="H994" s="1" t="n">
        <v>4</v>
      </c>
      <c r="I994" s="1" t="n">
        <v>3</v>
      </c>
      <c r="J994" s="1" t="n">
        <v>0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0.204616621839096</v>
      </c>
    </row>
    <row r="995" customFormat="false" ht="13.2" hidden="false" customHeight="false" outlineLevel="0" collapsed="false">
      <c r="A995" s="1" t="n">
        <v>1080</v>
      </c>
      <c r="B995" s="1" t="n">
        <v>387.23907971666</v>
      </c>
      <c r="C995" s="1" t="n">
        <v>1409.85986328125</v>
      </c>
      <c r="D995" s="1" t="n">
        <v>0.277167465199646</v>
      </c>
      <c r="E995" s="1" t="s">
        <v>28</v>
      </c>
      <c r="F995" s="1" t="n">
        <v>21</v>
      </c>
      <c r="G995" s="1" t="n">
        <v>31</v>
      </c>
      <c r="H995" s="1" t="n">
        <v>4</v>
      </c>
      <c r="I995" s="1" t="n">
        <v>3</v>
      </c>
      <c r="J995" s="1" t="n">
        <v>0</v>
      </c>
      <c r="K995" s="1" t="n">
        <v>0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0.0320697509507714</v>
      </c>
    </row>
    <row r="996" customFormat="false" ht="13.2" hidden="false" customHeight="false" outlineLevel="0" collapsed="false">
      <c r="A996" s="1" t="n">
        <v>1081</v>
      </c>
      <c r="B996" s="1" t="n">
        <v>401.254746730142</v>
      </c>
      <c r="C996" s="1" t="n">
        <v>1619.63024902344</v>
      </c>
      <c r="D996" s="1" t="n">
        <v>0.318406688759638</v>
      </c>
      <c r="E996" s="1" t="s">
        <v>28</v>
      </c>
      <c r="F996" s="1" t="n">
        <v>22</v>
      </c>
      <c r="G996" s="1" t="n">
        <v>33</v>
      </c>
      <c r="H996" s="1" t="n">
        <v>4</v>
      </c>
      <c r="I996" s="1" t="n">
        <v>3</v>
      </c>
      <c r="J996" s="1" t="n">
        <v>0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0.0731907708371752</v>
      </c>
    </row>
    <row r="997" customFormat="false" ht="13.2" hidden="false" customHeight="false" outlineLevel="0" collapsed="false">
      <c r="A997" s="1" t="n">
        <v>1082</v>
      </c>
      <c r="B997" s="1" t="n">
        <v>415.270345396036</v>
      </c>
      <c r="C997" s="1" t="n">
        <v>1574.12524414063</v>
      </c>
      <c r="D997" s="1" t="n">
        <v>0.309460759319592</v>
      </c>
      <c r="E997" s="1" t="s">
        <v>28</v>
      </c>
      <c r="F997" s="1" t="n">
        <v>23</v>
      </c>
      <c r="G997" s="1" t="n">
        <v>35</v>
      </c>
      <c r="H997" s="1" t="n">
        <v>4</v>
      </c>
      <c r="I997" s="1" t="n">
        <v>3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-0.0530496886611547</v>
      </c>
    </row>
    <row r="998" customFormat="false" ht="13.2" hidden="false" customHeight="false" outlineLevel="0" collapsed="false">
      <c r="A998" s="1" t="n">
        <v>1083</v>
      </c>
      <c r="B998" s="1" t="n">
        <v>429.28609717042</v>
      </c>
      <c r="C998" s="1" t="n">
        <v>1131.41967773438</v>
      </c>
      <c r="D998" s="1" t="n">
        <v>0.22242829399001</v>
      </c>
      <c r="E998" s="1" t="s">
        <v>28</v>
      </c>
      <c r="F998" s="1" t="n">
        <v>24</v>
      </c>
      <c r="G998" s="1" t="n">
        <v>37</v>
      </c>
      <c r="H998" s="1" t="n">
        <v>4</v>
      </c>
      <c r="I998" s="1" t="n">
        <v>3</v>
      </c>
      <c r="J998" s="1" t="n">
        <v>0</v>
      </c>
      <c r="K998" s="1" t="n">
        <v>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0.185611495563275</v>
      </c>
    </row>
    <row r="999" customFormat="false" ht="13.2" hidden="false" customHeight="false" outlineLevel="0" collapsed="false">
      <c r="A999" s="1" t="n">
        <v>1214</v>
      </c>
      <c r="B999" s="1" t="n">
        <v>357.192124342018</v>
      </c>
      <c r="C999" s="1" t="n">
        <v>1605.68420410156</v>
      </c>
      <c r="D999" s="1" t="n">
        <v>0.315665004978698</v>
      </c>
      <c r="E999" s="1" t="s">
        <v>28</v>
      </c>
      <c r="F999" s="1" t="n">
        <v>19</v>
      </c>
      <c r="G999" s="1" t="n">
        <v>25</v>
      </c>
      <c r="H999" s="1" t="n">
        <v>4</v>
      </c>
      <c r="I999" s="1" t="n">
        <v>3</v>
      </c>
      <c r="J999" s="1" t="n">
        <v>0</v>
      </c>
      <c r="K999" s="1" t="n">
        <v>0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0.0202580570642215</v>
      </c>
    </row>
    <row r="1000" customFormat="false" ht="13.2" hidden="false" customHeight="false" outlineLevel="0" collapsed="false">
      <c r="A1000" s="1" t="n">
        <v>1215</v>
      </c>
      <c r="B1000" s="1" t="n">
        <v>371.207795705243</v>
      </c>
      <c r="C1000" s="1" t="n">
        <v>2033.7236328125</v>
      </c>
      <c r="D1000" s="1" t="n">
        <v>0.399814221898173</v>
      </c>
      <c r="E1000" s="1" t="s">
        <v>28</v>
      </c>
      <c r="F1000" s="1" t="n">
        <v>20</v>
      </c>
      <c r="G1000" s="1" t="n">
        <v>27</v>
      </c>
      <c r="H1000" s="1" t="n">
        <v>4</v>
      </c>
      <c r="I1000" s="1" t="n">
        <v>3</v>
      </c>
      <c r="J1000" s="1" t="n">
        <v>0</v>
      </c>
      <c r="K1000" s="1" t="n">
        <v>0</v>
      </c>
      <c r="L1000" s="1" t="n">
        <v>0</v>
      </c>
      <c r="M1000" s="1" t="n">
        <v>0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0.0768713525298814</v>
      </c>
    </row>
    <row r="1001" customFormat="false" ht="13.2" hidden="false" customHeight="false" outlineLevel="0" collapsed="false">
      <c r="A1001" s="1" t="n">
        <v>1216</v>
      </c>
      <c r="B1001" s="1" t="n">
        <v>385.223374303907</v>
      </c>
      <c r="C1001" s="1" t="n">
        <v>1924.77563476563</v>
      </c>
      <c r="D1001" s="1" t="n">
        <v>0.378395894273079</v>
      </c>
      <c r="E1001" s="1" t="s">
        <v>28</v>
      </c>
      <c r="F1001" s="1" t="n">
        <v>21</v>
      </c>
      <c r="G1001" s="1" t="n">
        <v>29</v>
      </c>
      <c r="H1001" s="1" t="n">
        <v>4</v>
      </c>
      <c r="I1001" s="1" t="n">
        <v>3</v>
      </c>
      <c r="J1001" s="1" t="n">
        <v>0</v>
      </c>
      <c r="K1001" s="1" t="n">
        <v>0</v>
      </c>
      <c r="L1001" s="1" t="n">
        <v>0</v>
      </c>
      <c r="M1001" s="1" t="n">
        <v>0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-0.111442065181416</v>
      </c>
    </row>
    <row r="1002" customFormat="false" ht="13.2" hidden="false" customHeight="false" outlineLevel="0" collapsed="false">
      <c r="A1002" s="1" t="n">
        <v>1217</v>
      </c>
      <c r="B1002" s="1" t="n">
        <v>399.239086062991</v>
      </c>
      <c r="C1002" s="1" t="n">
        <v>1634.09802246094</v>
      </c>
      <c r="D1002" s="1" t="n">
        <v>0.321250940302072</v>
      </c>
      <c r="E1002" s="1" t="s">
        <v>28</v>
      </c>
      <c r="F1002" s="1" t="n">
        <v>22</v>
      </c>
      <c r="G1002" s="1" t="n">
        <v>31</v>
      </c>
      <c r="H1002" s="1" t="n">
        <v>4</v>
      </c>
      <c r="I1002" s="1" t="n">
        <v>3</v>
      </c>
      <c r="J1002" s="1" t="n">
        <v>0</v>
      </c>
      <c r="K1002" s="1" t="n">
        <v>0</v>
      </c>
      <c r="L1002" s="1" t="n">
        <v>0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0.0470018898642865</v>
      </c>
    </row>
    <row r="1003" customFormat="false" ht="13.2" hidden="false" customHeight="false" outlineLevel="0" collapsed="false">
      <c r="A1003" s="1" t="n">
        <v>1218</v>
      </c>
      <c r="B1003" s="1" t="n">
        <v>413.254722349211</v>
      </c>
      <c r="C1003" s="1" t="n">
        <v>1962.9765625</v>
      </c>
      <c r="D1003" s="1" t="n">
        <v>0.385905899050269</v>
      </c>
      <c r="E1003" s="1" t="s">
        <v>28</v>
      </c>
      <c r="F1003" s="1" t="n">
        <v>23</v>
      </c>
      <c r="G1003" s="1" t="n">
        <v>33</v>
      </c>
      <c r="H1003" s="1" t="n">
        <v>4</v>
      </c>
      <c r="I1003" s="1" t="n">
        <v>3</v>
      </c>
      <c r="J1003" s="1" t="n">
        <v>0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0.0120681276301348</v>
      </c>
    </row>
    <row r="1004" customFormat="false" ht="13.2" hidden="false" customHeight="false" outlineLevel="0" collapsed="false">
      <c r="A1004" s="1" t="n">
        <v>1219</v>
      </c>
      <c r="B1004" s="1" t="n">
        <v>427.270406636183</v>
      </c>
      <c r="C1004" s="1" t="n">
        <v>1614.37341308594</v>
      </c>
      <c r="D1004" s="1" t="n">
        <v>0.317373235769228</v>
      </c>
      <c r="E1004" s="1" t="s">
        <v>28</v>
      </c>
      <c r="F1004" s="1" t="n">
        <v>24</v>
      </c>
      <c r="G1004" s="1" t="n">
        <v>35</v>
      </c>
      <c r="H1004" s="1" t="n">
        <v>4</v>
      </c>
      <c r="I1004" s="1" t="n">
        <v>3</v>
      </c>
      <c r="J1004" s="1" t="n">
        <v>0</v>
      </c>
      <c r="K1004" s="1" t="n">
        <v>0</v>
      </c>
      <c r="L1004" s="1" t="n">
        <v>0</v>
      </c>
      <c r="M1004" s="1" t="n">
        <v>0</v>
      </c>
      <c r="N1004" s="1" t="n">
        <v>0</v>
      </c>
      <c r="O1004" s="1" t="n">
        <v>0</v>
      </c>
      <c r="P1004" s="1" t="n">
        <v>0</v>
      </c>
      <c r="Q1004" s="1" t="n">
        <v>0</v>
      </c>
      <c r="R1004" s="1" t="n">
        <v>0.0917690194276724</v>
      </c>
    </row>
    <row r="1005" customFormat="false" ht="13.2" hidden="false" customHeight="false" outlineLevel="0" collapsed="false">
      <c r="A1005" s="1" t="n">
        <v>1220</v>
      </c>
      <c r="B1005" s="1" t="n">
        <v>441.28602301035</v>
      </c>
      <c r="C1005" s="1" t="n">
        <v>1349.17199707031</v>
      </c>
      <c r="D1005" s="1" t="n">
        <v>0.265236703508968</v>
      </c>
      <c r="E1005" s="1" t="s">
        <v>28</v>
      </c>
      <c r="F1005" s="1" t="n">
        <v>25</v>
      </c>
      <c r="G1005" s="1" t="n">
        <v>37</v>
      </c>
      <c r="H1005" s="1" t="n">
        <v>4</v>
      </c>
      <c r="I1005" s="1" t="n">
        <v>3</v>
      </c>
      <c r="J1005" s="1" t="n">
        <v>0</v>
      </c>
      <c r="K1005" s="1" t="n">
        <v>0</v>
      </c>
      <c r="L1005" s="1" t="n">
        <v>0</v>
      </c>
      <c r="M1005" s="1" t="n">
        <v>0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0.0125096869406045</v>
      </c>
    </row>
    <row r="1006" customFormat="false" ht="13.2" hidden="false" customHeight="false" outlineLevel="0" collapsed="false">
      <c r="A1006" s="1" t="n">
        <v>1342</v>
      </c>
      <c r="B1006" s="1" t="n">
        <v>369.192115066878</v>
      </c>
      <c r="C1006" s="1" t="n">
        <v>1683.50012207031</v>
      </c>
      <c r="D1006" s="1" t="n">
        <v>0.330963008203916</v>
      </c>
      <c r="E1006" s="1" t="s">
        <v>28</v>
      </c>
      <c r="F1006" s="1" t="n">
        <v>20</v>
      </c>
      <c r="G1006" s="1" t="n">
        <v>25</v>
      </c>
      <c r="H1006" s="1" t="n">
        <v>4</v>
      </c>
      <c r="I1006" s="1" t="n">
        <v>3</v>
      </c>
      <c r="J1006" s="1" t="n">
        <v>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-0.00552320125434623</v>
      </c>
    </row>
    <row r="1007" customFormat="false" ht="13.2" hidden="false" customHeight="false" outlineLevel="0" collapsed="false">
      <c r="A1007" s="1" t="n">
        <v>1343</v>
      </c>
      <c r="B1007" s="1" t="n">
        <v>383.207760318673</v>
      </c>
      <c r="C1007" s="1" t="n">
        <v>1734.462890625</v>
      </c>
      <c r="D1007" s="1" t="n">
        <v>0.340981891461564</v>
      </c>
      <c r="E1007" s="1" t="s">
        <v>28</v>
      </c>
      <c r="F1007" s="1" t="n">
        <v>21</v>
      </c>
      <c r="G1007" s="1" t="n">
        <v>27</v>
      </c>
      <c r="H1007" s="1" t="n">
        <v>4</v>
      </c>
      <c r="I1007" s="1" t="n">
        <v>3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-0.0178788832501705</v>
      </c>
    </row>
    <row r="1008" customFormat="false" ht="13.2" hidden="false" customHeight="false" outlineLevel="0" collapsed="false">
      <c r="A1008" s="1" t="n">
        <v>1344</v>
      </c>
      <c r="B1008" s="1" t="n">
        <v>397.223434912397</v>
      </c>
      <c r="C1008" s="1" t="n">
        <v>2009.04956054687</v>
      </c>
      <c r="D1008" s="1" t="n">
        <v>0.394963491521254</v>
      </c>
      <c r="E1008" s="1" t="s">
        <v>28</v>
      </c>
      <c r="F1008" s="1" t="n">
        <v>22</v>
      </c>
      <c r="G1008" s="1" t="n">
        <v>29</v>
      </c>
      <c r="H1008" s="1" t="n">
        <v>4</v>
      </c>
      <c r="I1008" s="1" t="n">
        <v>3</v>
      </c>
      <c r="J1008" s="1" t="n">
        <v>0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0.0445049202084279</v>
      </c>
    </row>
    <row r="1009" customFormat="false" ht="13.2" hidden="false" customHeight="false" outlineLevel="0" collapsed="false">
      <c r="A1009" s="1" t="n">
        <v>1345</v>
      </c>
      <c r="B1009" s="1" t="n">
        <v>411.239071983558</v>
      </c>
      <c r="C1009" s="1" t="n">
        <v>2133.32836914062</v>
      </c>
      <c r="D1009" s="1" t="n">
        <v>0.419395737060746</v>
      </c>
      <c r="E1009" s="1" t="s">
        <v>28</v>
      </c>
      <c r="F1009" s="1" t="n">
        <v>23</v>
      </c>
      <c r="G1009" s="1" t="n">
        <v>31</v>
      </c>
      <c r="H1009" s="1" t="n">
        <v>4</v>
      </c>
      <c r="I1009" s="1" t="n">
        <v>3</v>
      </c>
      <c r="J1009" s="1" t="n">
        <v>0</v>
      </c>
      <c r="K1009" s="1" t="n">
        <v>0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0.0113937571260873</v>
      </c>
    </row>
    <row r="1010" customFormat="false" ht="13.2" hidden="false" customHeight="false" outlineLevel="0" collapsed="false">
      <c r="A1010" s="1" t="n">
        <v>1346</v>
      </c>
      <c r="B1010" s="1" t="n">
        <v>425.254711694785</v>
      </c>
      <c r="C1010" s="1" t="n">
        <v>1613.73693847656</v>
      </c>
      <c r="D1010" s="1" t="n">
        <v>0.317248109819664</v>
      </c>
      <c r="E1010" s="1" t="s">
        <v>28</v>
      </c>
      <c r="F1010" s="1" t="n">
        <v>24</v>
      </c>
      <c r="G1010" s="1" t="n">
        <v>33</v>
      </c>
      <c r="H1010" s="1" t="n">
        <v>4</v>
      </c>
      <c r="I1010" s="1" t="n">
        <v>3</v>
      </c>
      <c r="J1010" s="1" t="n">
        <v>0</v>
      </c>
      <c r="K1010" s="1" t="n">
        <v>0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-0.0133266356571342</v>
      </c>
    </row>
    <row r="1011" customFormat="false" ht="13.2" hidden="false" customHeight="false" outlineLevel="0" collapsed="false">
      <c r="A1011" s="1" t="n">
        <v>1347</v>
      </c>
      <c r="B1011" s="1" t="n">
        <v>439.270412940496</v>
      </c>
      <c r="C1011" s="1" t="n">
        <v>1808.38195800781</v>
      </c>
      <c r="D1011" s="1" t="n">
        <v>0.35551380422113</v>
      </c>
      <c r="E1011" s="1" t="s">
        <v>28</v>
      </c>
      <c r="F1011" s="1" t="n">
        <v>25</v>
      </c>
      <c r="G1011" s="1" t="n">
        <v>35</v>
      </c>
      <c r="H1011" s="1" t="n">
        <v>4</v>
      </c>
      <c r="I1011" s="1" t="n">
        <v>3</v>
      </c>
      <c r="J1011" s="1" t="n">
        <v>0</v>
      </c>
      <c r="K1011" s="1" t="n">
        <v>0</v>
      </c>
      <c r="L1011" s="1" t="n">
        <v>0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0.103613854598972</v>
      </c>
    </row>
    <row r="1012" customFormat="false" ht="13.2" hidden="false" customHeight="false" outlineLevel="0" collapsed="false">
      <c r="A1012" s="1" t="n">
        <v>1448</v>
      </c>
      <c r="B1012" s="1" t="n">
        <v>381.192089896927</v>
      </c>
      <c r="C1012" s="1" t="n">
        <v>1354.80590820313</v>
      </c>
      <c r="D1012" s="1" t="n">
        <v>0.266344286545063</v>
      </c>
      <c r="E1012" s="1" t="s">
        <v>28</v>
      </c>
      <c r="F1012" s="1" t="n">
        <v>21</v>
      </c>
      <c r="G1012" s="1" t="n">
        <v>25</v>
      </c>
      <c r="H1012" s="1" t="n">
        <v>4</v>
      </c>
      <c r="I1012" s="1" t="n">
        <v>3</v>
      </c>
      <c r="J1012" s="1" t="n">
        <v>0</v>
      </c>
      <c r="K1012" s="1" t="n">
        <v>0</v>
      </c>
      <c r="L1012" s="1" t="n">
        <v>0</v>
      </c>
      <c r="M1012" s="1" t="n">
        <v>0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-0.0713788968625575</v>
      </c>
    </row>
    <row r="1013" customFormat="false" ht="13.2" hidden="false" customHeight="false" outlineLevel="0" collapsed="false">
      <c r="A1013" s="1" t="n">
        <v>1449</v>
      </c>
      <c r="B1013" s="1" t="n">
        <v>395.207815900685</v>
      </c>
      <c r="C1013" s="1" t="n">
        <v>1106.24829101563</v>
      </c>
      <c r="D1013" s="1" t="n">
        <v>0.21747979546608</v>
      </c>
      <c r="E1013" s="1" t="s">
        <v>28</v>
      </c>
      <c r="F1013" s="1" t="n">
        <v>22</v>
      </c>
      <c r="G1013" s="1" t="n">
        <v>27</v>
      </c>
      <c r="H1013" s="1" t="n">
        <v>4</v>
      </c>
      <c r="I1013" s="1" t="n">
        <v>3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0.123303966991588</v>
      </c>
    </row>
    <row r="1014" customFormat="false" ht="13.2" hidden="false" customHeight="false" outlineLevel="0" collapsed="false">
      <c r="A1014" s="1" t="n">
        <v>1450</v>
      </c>
      <c r="B1014" s="1" t="n">
        <v>409.223429186169</v>
      </c>
      <c r="C1014" s="1" t="n">
        <v>1781.04638671875</v>
      </c>
      <c r="D1014" s="1" t="n">
        <v>0.350139843871382</v>
      </c>
      <c r="E1014" s="1" t="s">
        <v>28</v>
      </c>
      <c r="F1014" s="1" t="n">
        <v>23</v>
      </c>
      <c r="G1014" s="1" t="n">
        <v>29</v>
      </c>
      <c r="H1014" s="1" t="n">
        <v>4</v>
      </c>
      <c r="I1014" s="1" t="n">
        <v>3</v>
      </c>
      <c r="J1014" s="1" t="n">
        <v>0</v>
      </c>
      <c r="K1014" s="1" t="n">
        <v>0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0.0292069524885908</v>
      </c>
    </row>
    <row r="1015" customFormat="false" ht="13.2" hidden="false" customHeight="false" outlineLevel="0" collapsed="false">
      <c r="A1015" s="1" t="n">
        <v>1451</v>
      </c>
      <c r="B1015" s="1" t="n">
        <v>423.239077171441</v>
      </c>
      <c r="C1015" s="1" t="n">
        <v>2242.24853515625</v>
      </c>
      <c r="D1015" s="1" t="n">
        <v>0.44080859312533</v>
      </c>
      <c r="E1015" s="1" t="s">
        <v>28</v>
      </c>
      <c r="F1015" s="1" t="n">
        <v>24</v>
      </c>
      <c r="G1015" s="1" t="n">
        <v>31</v>
      </c>
      <c r="H1015" s="1" t="n">
        <v>4</v>
      </c>
      <c r="I1015" s="1" t="n">
        <v>3</v>
      </c>
      <c r="J1015" s="1" t="n">
        <v>0</v>
      </c>
      <c r="K1015" s="1" t="n">
        <v>0</v>
      </c>
      <c r="L1015" s="1" t="n">
        <v>0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0.0233282826814696</v>
      </c>
    </row>
    <row r="1016" customFormat="false" ht="13.2" hidden="false" customHeight="false" outlineLevel="0" collapsed="false">
      <c r="A1016" s="1" t="n">
        <v>1452</v>
      </c>
      <c r="B1016" s="1" t="n">
        <v>437.254779043352</v>
      </c>
      <c r="C1016" s="1" t="n">
        <v>1694.14453125</v>
      </c>
      <c r="D1016" s="1" t="n">
        <v>0.333055616120291</v>
      </c>
      <c r="E1016" s="1" t="s">
        <v>28</v>
      </c>
      <c r="F1016" s="1" t="n">
        <v>25</v>
      </c>
      <c r="G1016" s="1" t="n">
        <v>33</v>
      </c>
      <c r="H1016" s="1" t="n">
        <v>4</v>
      </c>
      <c r="I1016" s="1" t="n">
        <v>3</v>
      </c>
      <c r="J1016" s="1" t="n">
        <v>0</v>
      </c>
      <c r="K1016" s="1" t="n">
        <v>0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0.141065035129201</v>
      </c>
    </row>
    <row r="1017" customFormat="false" ht="13.2" hidden="false" customHeight="false" outlineLevel="0" collapsed="false">
      <c r="A1017" s="1" t="n">
        <v>1453</v>
      </c>
      <c r="B1017" s="1" t="n">
        <v>451.270368427155</v>
      </c>
      <c r="C1017" s="1" t="n">
        <v>1724.75012207031</v>
      </c>
      <c r="D1017" s="1" t="n">
        <v>0.339072436833848</v>
      </c>
      <c r="E1017" s="1" t="s">
        <v>28</v>
      </c>
      <c r="F1017" s="1" t="n">
        <v>26</v>
      </c>
      <c r="G1017" s="1" t="n">
        <v>35</v>
      </c>
      <c r="H1017" s="1" t="n">
        <v>4</v>
      </c>
      <c r="I1017" s="1" t="n">
        <v>3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0.00221852690962386</v>
      </c>
    </row>
    <row r="1018" customFormat="false" ht="13.2" hidden="false" customHeight="false" outlineLevel="0" collapsed="false">
      <c r="A1018" s="1" t="n">
        <v>1454</v>
      </c>
      <c r="B1018" s="1" t="n">
        <v>465.285977521282</v>
      </c>
      <c r="C1018" s="1" t="n">
        <v>1244.44885253906</v>
      </c>
      <c r="D1018" s="1" t="n">
        <v>0.244648949170101</v>
      </c>
      <c r="E1018" s="1" t="s">
        <v>28</v>
      </c>
      <c r="F1018" s="1" t="n">
        <v>27</v>
      </c>
      <c r="G1018" s="1" t="n">
        <v>37</v>
      </c>
      <c r="H1018" s="1" t="n">
        <v>4</v>
      </c>
      <c r="I1018" s="1" t="n">
        <v>3</v>
      </c>
      <c r="J1018" s="1" t="n">
        <v>0</v>
      </c>
      <c r="K1018" s="1" t="n">
        <v>0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-0.0859013956600331</v>
      </c>
    </row>
    <row r="1019" customFormat="false" ht="13.2" hidden="false" customHeight="false" outlineLevel="0" collapsed="false">
      <c r="A1019" s="1" t="n">
        <v>1555</v>
      </c>
      <c r="B1019" s="1" t="n">
        <v>421.223469294465</v>
      </c>
      <c r="C1019" s="1" t="n">
        <v>1700.38842773438</v>
      </c>
      <c r="D1019" s="1" t="n">
        <v>0.334283117524236</v>
      </c>
      <c r="E1019" s="1" t="s">
        <v>28</v>
      </c>
      <c r="F1019" s="1" t="n">
        <v>24</v>
      </c>
      <c r="G1019" s="1" t="n">
        <v>29</v>
      </c>
      <c r="H1019" s="1" t="n">
        <v>4</v>
      </c>
      <c r="I1019" s="1" t="n">
        <v>3</v>
      </c>
      <c r="J1019" s="1" t="n">
        <v>0</v>
      </c>
      <c r="K1019" s="1" t="n">
        <v>0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0.123593471835623</v>
      </c>
    </row>
    <row r="1020" customFormat="false" ht="13.2" hidden="false" customHeight="false" outlineLevel="0" collapsed="false">
      <c r="A1020" s="1" t="n">
        <v>1556</v>
      </c>
      <c r="B1020" s="1" t="n">
        <v>435.239116123918</v>
      </c>
      <c r="C1020" s="1" t="n">
        <v>1824.81237792969</v>
      </c>
      <c r="D1020" s="1" t="n">
        <v>0.358743896771827</v>
      </c>
      <c r="E1020" s="1" t="s">
        <v>28</v>
      </c>
      <c r="F1020" s="1" t="n">
        <v>25</v>
      </c>
      <c r="G1020" s="1" t="n">
        <v>31</v>
      </c>
      <c r="H1020" s="1" t="n">
        <v>4</v>
      </c>
      <c r="I1020" s="1" t="n">
        <v>3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0.112181836860393</v>
      </c>
    </row>
    <row r="1021" customFormat="false" ht="13.2" hidden="false" customHeight="false" outlineLevel="0" collapsed="false">
      <c r="A1021" s="1" t="n">
        <v>1557</v>
      </c>
      <c r="B1021" s="1" t="n">
        <v>449.254758306882</v>
      </c>
      <c r="C1021" s="1" t="n">
        <v>1853.73461914063</v>
      </c>
      <c r="D1021" s="1" t="n">
        <v>0.364429784066803</v>
      </c>
      <c r="E1021" s="1" t="s">
        <v>28</v>
      </c>
      <c r="F1021" s="1" t="n">
        <v>26</v>
      </c>
      <c r="G1021" s="1" t="n">
        <v>33</v>
      </c>
      <c r="H1021" s="1" t="n">
        <v>4</v>
      </c>
      <c r="I1021" s="1" t="n">
        <v>3</v>
      </c>
      <c r="J1021" s="1" t="n">
        <v>0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0.0911395699363073</v>
      </c>
    </row>
    <row r="1022" customFormat="false" ht="13.2" hidden="false" customHeight="false" outlineLevel="0" collapsed="false">
      <c r="A1022" s="1" t="n">
        <v>1558</v>
      </c>
      <c r="B1022" s="1" t="n">
        <v>463.270398536025</v>
      </c>
      <c r="C1022" s="1" t="n">
        <v>1569.82214355469</v>
      </c>
      <c r="D1022" s="1" t="n">
        <v>0.308614803268948</v>
      </c>
      <c r="E1022" s="1" t="s">
        <v>28</v>
      </c>
      <c r="F1022" s="1" t="n">
        <v>27</v>
      </c>
      <c r="G1022" s="1" t="n">
        <v>35</v>
      </c>
      <c r="H1022" s="1" t="n">
        <v>4</v>
      </c>
      <c r="I1022" s="1" t="n">
        <v>3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0.0671530652035446</v>
      </c>
    </row>
    <row r="1023" customFormat="false" ht="13.2" hidden="false" customHeight="false" outlineLevel="0" collapsed="false">
      <c r="A1023" s="1" t="n">
        <v>1559</v>
      </c>
      <c r="B1023" s="1" t="n">
        <v>477.28598675752</v>
      </c>
      <c r="C1023" s="1" t="n">
        <v>1194.09204101563</v>
      </c>
      <c r="D1023" s="1" t="n">
        <v>0.234749192343913</v>
      </c>
      <c r="E1023" s="1" t="s">
        <v>28</v>
      </c>
      <c r="F1023" s="1" t="n">
        <v>28</v>
      </c>
      <c r="G1023" s="1" t="n">
        <v>37</v>
      </c>
      <c r="H1023" s="1" t="n">
        <v>4</v>
      </c>
      <c r="I1023" s="1" t="n">
        <v>3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-0.064390069749079</v>
      </c>
    </row>
    <row r="1024" customFormat="false" ht="13.2" hidden="false" customHeight="false" outlineLevel="0" collapsed="false">
      <c r="A1024" s="1" t="n">
        <v>1619</v>
      </c>
      <c r="B1024" s="1" t="n">
        <v>419.207762340052</v>
      </c>
      <c r="C1024" s="1" t="n">
        <v>1230.76013183594</v>
      </c>
      <c r="D1024" s="1" t="n">
        <v>0.241957853325809</v>
      </c>
      <c r="E1024" s="1" t="s">
        <v>28</v>
      </c>
      <c r="F1024" s="1" t="n">
        <v>24</v>
      </c>
      <c r="G1024" s="1" t="n">
        <v>27</v>
      </c>
      <c r="H1024" s="1" t="n">
        <v>4</v>
      </c>
      <c r="I1024" s="1" t="n">
        <v>3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-0.0115216090673277</v>
      </c>
    </row>
    <row r="1025" customFormat="false" ht="13.2" hidden="false" customHeight="false" outlineLevel="0" collapsed="false">
      <c r="A1025" s="1" t="n">
        <v>1620</v>
      </c>
      <c r="B1025" s="1" t="n">
        <v>433.22343047993</v>
      </c>
      <c r="C1025" s="1" t="n">
        <v>1515.46276855469</v>
      </c>
      <c r="D1025" s="1" t="n">
        <v>0.297928173646397</v>
      </c>
      <c r="E1025" s="1" t="s">
        <v>28</v>
      </c>
      <c r="F1025" s="1" t="n">
        <v>25</v>
      </c>
      <c r="G1025" s="1" t="n">
        <v>29</v>
      </c>
      <c r="H1025" s="1" t="n">
        <v>4</v>
      </c>
      <c r="I1025" s="1" t="n">
        <v>3</v>
      </c>
      <c r="J1025" s="1" t="n">
        <v>0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0.0305752858887897</v>
      </c>
    </row>
    <row r="1026" customFormat="false" ht="13.2" hidden="false" customHeight="false" outlineLevel="0" collapsed="false">
      <c r="A1026" s="1" t="n">
        <v>1621</v>
      </c>
      <c r="B1026" s="1" t="n">
        <v>447.239057511842</v>
      </c>
      <c r="C1026" s="1" t="n">
        <v>1860.93029785156</v>
      </c>
      <c r="D1026" s="1" t="n">
        <v>0.365844398441356</v>
      </c>
      <c r="E1026" s="1" t="s">
        <v>28</v>
      </c>
      <c r="F1026" s="1" t="n">
        <v>26</v>
      </c>
      <c r="G1026" s="1" t="n">
        <v>31</v>
      </c>
      <c r="H1026" s="1" t="n">
        <v>4</v>
      </c>
      <c r="I1026" s="1" t="n">
        <v>3</v>
      </c>
      <c r="J1026" s="1" t="n">
        <v>0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-0.021881268725813</v>
      </c>
    </row>
    <row r="1027" customFormat="false" ht="13.2" hidden="false" customHeight="false" outlineLevel="0" collapsed="false">
      <c r="A1027" s="1" t="n">
        <v>1622</v>
      </c>
      <c r="B1027" s="1" t="n">
        <v>461.254697791003</v>
      </c>
      <c r="C1027" s="1" t="n">
        <v>1438.22253417969</v>
      </c>
      <c r="D1027" s="1" t="n">
        <v>0.28274334533068</v>
      </c>
      <c r="E1027" s="1" t="s">
        <v>28</v>
      </c>
      <c r="F1027" s="1" t="n">
        <v>27</v>
      </c>
      <c r="G1027" s="1" t="n">
        <v>33</v>
      </c>
      <c r="H1027" s="1" t="n">
        <v>4</v>
      </c>
      <c r="I1027" s="1" t="n">
        <v>3</v>
      </c>
      <c r="J1027" s="1" t="n">
        <v>0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-0.0424299128032726</v>
      </c>
    </row>
    <row r="1028" customFormat="false" ht="13.2" hidden="false" customHeight="false" outlineLevel="0" collapsed="false">
      <c r="A1028" s="1" t="n">
        <v>1623</v>
      </c>
      <c r="B1028" s="1" t="n">
        <v>475.270293418278</v>
      </c>
      <c r="C1028" s="1" t="n">
        <v>1311.00793457031</v>
      </c>
      <c r="D1028" s="1" t="n">
        <v>0.257733946149646</v>
      </c>
      <c r="E1028" s="1" t="s">
        <v>28</v>
      </c>
      <c r="F1028" s="1" t="n">
        <v>28</v>
      </c>
      <c r="G1028" s="1" t="n">
        <v>35</v>
      </c>
      <c r="H1028" s="1" t="n">
        <v>4</v>
      </c>
      <c r="I1028" s="1" t="n">
        <v>3</v>
      </c>
      <c r="J1028" s="1" t="n">
        <v>0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-0.155717097659191</v>
      </c>
    </row>
    <row r="1029" customFormat="false" ht="13.2" hidden="false" customHeight="false" outlineLevel="0" collapsed="false">
      <c r="A1029" s="1" t="n">
        <v>1624</v>
      </c>
      <c r="B1029" s="1" t="n">
        <v>489.285995198691</v>
      </c>
      <c r="C1029" s="1" t="n">
        <v>1122.99035644531</v>
      </c>
      <c r="D1029" s="1" t="n">
        <v>0.220771155095649</v>
      </c>
      <c r="E1029" s="1" t="s">
        <v>28</v>
      </c>
      <c r="F1029" s="1" t="n">
        <v>29</v>
      </c>
      <c r="G1029" s="1" t="n">
        <v>37</v>
      </c>
      <c r="H1029" s="1" t="n">
        <v>4</v>
      </c>
      <c r="I1029" s="1" t="n">
        <v>3</v>
      </c>
      <c r="J1029" s="1" t="n">
        <v>0</v>
      </c>
      <c r="K1029" s="1" t="n">
        <v>0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-0.0455588526257374</v>
      </c>
    </row>
    <row r="1030" customFormat="false" ht="13.2" hidden="false" customHeight="false" outlineLevel="0" collapsed="false">
      <c r="A1030" s="1" t="n">
        <v>1684</v>
      </c>
      <c r="B1030" s="1" t="n">
        <v>445.223372076648</v>
      </c>
      <c r="C1030" s="1" t="n">
        <v>1158.25964355469</v>
      </c>
      <c r="D1030" s="1" t="n">
        <v>0.227704822165759</v>
      </c>
      <c r="E1030" s="1" t="s">
        <v>28</v>
      </c>
      <c r="F1030" s="1" t="n">
        <v>26</v>
      </c>
      <c r="G1030" s="1" t="n">
        <v>29</v>
      </c>
      <c r="H1030" s="1" t="n">
        <v>4</v>
      </c>
      <c r="I1030" s="1" t="n">
        <v>3</v>
      </c>
      <c r="J1030" s="1" t="n">
        <v>0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-0.101426274374289</v>
      </c>
    </row>
    <row r="1031" customFormat="false" ht="13.2" hidden="false" customHeight="false" outlineLevel="0" collapsed="false">
      <c r="A1031" s="1" t="n">
        <v>1685</v>
      </c>
      <c r="B1031" s="1" t="n">
        <v>459.239197711083</v>
      </c>
      <c r="C1031" s="1" t="n">
        <v>1587.30285644531</v>
      </c>
      <c r="D1031" s="1" t="n">
        <v>0.31205137523469</v>
      </c>
      <c r="E1031" s="1" t="s">
        <v>28</v>
      </c>
      <c r="F1031" s="1" t="n">
        <v>27</v>
      </c>
      <c r="G1031" s="1" t="n">
        <v>31</v>
      </c>
      <c r="H1031" s="1" t="n">
        <v>4</v>
      </c>
      <c r="I1031" s="1" t="n">
        <v>3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0.283976455748376</v>
      </c>
    </row>
    <row r="1032" customFormat="false" ht="13.2" hidden="false" customHeight="false" outlineLevel="0" collapsed="false">
      <c r="A1032" s="1" t="n">
        <v>1686</v>
      </c>
      <c r="B1032" s="1" t="n">
        <v>473.254739865695</v>
      </c>
      <c r="C1032" s="1" t="n">
        <v>1361.41369628906</v>
      </c>
      <c r="D1032" s="1" t="n">
        <v>0.267643326202872</v>
      </c>
      <c r="E1032" s="1" t="s">
        <v>28</v>
      </c>
      <c r="F1032" s="1" t="n">
        <v>28</v>
      </c>
      <c r="G1032" s="1" t="n">
        <v>33</v>
      </c>
      <c r="H1032" s="1" t="n">
        <v>4</v>
      </c>
      <c r="I1032" s="1" t="n">
        <v>3</v>
      </c>
      <c r="J1032" s="1" t="n">
        <v>0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0.0475509143648574</v>
      </c>
    </row>
    <row r="1033" customFormat="false" ht="13.2" hidden="false" customHeight="false" outlineLevel="0" collapsed="false">
      <c r="A1033" s="1" t="n">
        <v>1687</v>
      </c>
      <c r="B1033" s="1" t="n">
        <v>487.270419616078</v>
      </c>
      <c r="C1033" s="1" t="n">
        <v>1258.05224609375</v>
      </c>
      <c r="D1033" s="1" t="n">
        <v>0.247323270361777</v>
      </c>
      <c r="E1033" s="1" t="s">
        <v>28</v>
      </c>
      <c r="F1033" s="1" t="n">
        <v>29</v>
      </c>
      <c r="G1033" s="1" t="n">
        <v>35</v>
      </c>
      <c r="H1033" s="1" t="n">
        <v>4</v>
      </c>
      <c r="I1033" s="1" t="n">
        <v>3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0.107107021275266</v>
      </c>
    </row>
    <row r="1034" customFormat="false" ht="13.2" hidden="false" customHeight="false" outlineLevel="0" collapsed="false">
      <c r="A1034" s="1" t="n">
        <v>1688</v>
      </c>
      <c r="B1034" s="1" t="n">
        <v>501.286241625759</v>
      </c>
      <c r="C1034" s="1" t="n">
        <v>1099.71801757813</v>
      </c>
      <c r="D1034" s="1" t="n">
        <v>0.216195994584253</v>
      </c>
      <c r="E1034" s="1" t="s">
        <v>28</v>
      </c>
      <c r="F1034" s="1" t="n">
        <v>30</v>
      </c>
      <c r="G1034" s="1" t="n">
        <v>37</v>
      </c>
      <c r="H1034" s="1" t="n">
        <v>4</v>
      </c>
      <c r="I1034" s="1" t="n">
        <v>3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0.447121506126241</v>
      </c>
    </row>
    <row r="1035" customFormat="false" ht="13.2" hidden="false" customHeight="false" outlineLevel="0" collapsed="false">
      <c r="A1035" s="1" t="n">
        <v>1734</v>
      </c>
      <c r="B1035" s="1" t="n">
        <v>513.286097634748</v>
      </c>
      <c r="C1035" s="1" t="n">
        <v>1282.23229980469</v>
      </c>
      <c r="D1035" s="1" t="n">
        <v>0.252076880539638</v>
      </c>
      <c r="E1035" s="1" t="s">
        <v>28</v>
      </c>
      <c r="F1035" s="1" t="n">
        <v>31</v>
      </c>
      <c r="G1035" s="1" t="n">
        <v>37</v>
      </c>
      <c r="H1035" s="1" t="n">
        <v>4</v>
      </c>
      <c r="I1035" s="1" t="n">
        <v>3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0.15614052481978</v>
      </c>
    </row>
    <row r="1036" customFormat="false" ht="13.2" hidden="false" customHeight="false" outlineLevel="0" collapsed="false">
      <c r="A1036" s="1" t="n">
        <v>1735</v>
      </c>
      <c r="B1036" s="1" t="n">
        <v>527.301682773715</v>
      </c>
      <c r="C1036" s="1" t="n">
        <v>1154.32800292969</v>
      </c>
      <c r="D1036" s="1" t="n">
        <v>0.226931892249469</v>
      </c>
      <c r="E1036" s="1" t="s">
        <v>28</v>
      </c>
      <c r="F1036" s="1" t="n">
        <v>32</v>
      </c>
      <c r="G1036" s="1" t="n">
        <v>39</v>
      </c>
      <c r="H1036" s="1" t="n">
        <v>4</v>
      </c>
      <c r="I1036" s="1" t="n">
        <v>3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0.0288633920944876</v>
      </c>
    </row>
    <row r="1037" customFormat="false" ht="13.2" hidden="false" customHeight="false" outlineLevel="0" collapsed="false">
      <c r="A1037" s="1" t="n">
        <v>1767</v>
      </c>
      <c r="B1037" s="1" t="n">
        <v>525.285609590989</v>
      </c>
      <c r="C1037" s="1" t="n">
        <v>1860.99694824219</v>
      </c>
      <c r="D1037" s="1" t="n">
        <v>0.365857501388893</v>
      </c>
      <c r="E1037" s="1" t="s">
        <v>28</v>
      </c>
      <c r="F1037" s="1" t="n">
        <v>32</v>
      </c>
      <c r="G1037" s="1" t="n">
        <v>37</v>
      </c>
      <c r="H1037" s="1" t="n">
        <v>4</v>
      </c>
      <c r="I1037" s="1" t="n">
        <v>3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-0.77652744904273</v>
      </c>
    </row>
    <row r="1038" customFormat="false" ht="13.2" hidden="false" customHeight="false" outlineLevel="0" collapsed="false">
      <c r="A1038" s="1" t="n">
        <v>1794</v>
      </c>
      <c r="B1038" s="1" t="n">
        <v>537.286053635645</v>
      </c>
      <c r="C1038" s="1" t="n">
        <v>27416.044921875</v>
      </c>
      <c r="D1038" s="1" t="n">
        <v>5.38978083900517</v>
      </c>
      <c r="E1038" s="1" t="s">
        <v>28</v>
      </c>
      <c r="F1038" s="1" t="n">
        <v>33</v>
      </c>
      <c r="G1038" s="1" t="n">
        <v>37</v>
      </c>
      <c r="H1038" s="1" t="n">
        <v>4</v>
      </c>
      <c r="I1038" s="1" t="n">
        <v>3</v>
      </c>
      <c r="J1038" s="1" t="n">
        <v>0</v>
      </c>
      <c r="K1038" s="1" t="n">
        <v>0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0.0672744943353531</v>
      </c>
    </row>
    <row r="1039" customFormat="false" ht="13.2" hidden="false" customHeight="false" outlineLevel="0" collapsed="false">
      <c r="A1039" s="1" t="n">
        <v>1795</v>
      </c>
      <c r="B1039" s="1" t="n">
        <v>551.301765240321</v>
      </c>
      <c r="C1039" s="1" t="n">
        <v>3168.53271484375</v>
      </c>
      <c r="D1039" s="1" t="n">
        <v>0.622908846366813</v>
      </c>
      <c r="E1039" s="1" t="s">
        <v>28</v>
      </c>
      <c r="F1039" s="1" t="n">
        <v>34</v>
      </c>
      <c r="G1039" s="1" t="n">
        <v>39</v>
      </c>
      <c r="H1039" s="1" t="n">
        <v>4</v>
      </c>
      <c r="I1039" s="1" t="n">
        <v>3</v>
      </c>
      <c r="J1039" s="1" t="n">
        <v>0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0.177192137609632</v>
      </c>
    </row>
    <row r="1040" customFormat="false" ht="13.2" hidden="false" customHeight="false" outlineLevel="0" collapsed="false">
      <c r="A1040" s="1" t="n">
        <v>1796</v>
      </c>
      <c r="B1040" s="1" t="n">
        <v>565.317450741797</v>
      </c>
      <c r="C1040" s="1" t="n">
        <v>1485.50061035156</v>
      </c>
      <c r="D1040" s="1" t="n">
        <v>0.29203784677253</v>
      </c>
      <c r="E1040" s="1" t="s">
        <v>28</v>
      </c>
      <c r="F1040" s="1" t="n">
        <v>35</v>
      </c>
      <c r="G1040" s="1" t="n">
        <v>41</v>
      </c>
      <c r="H1040" s="1" t="n">
        <v>4</v>
      </c>
      <c r="I1040" s="1" t="n">
        <v>3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0.235485085746875</v>
      </c>
    </row>
    <row r="1041" customFormat="false" ht="13.2" hidden="false" customHeight="false" outlineLevel="0" collapsed="false">
      <c r="A1041" s="1" t="n">
        <v>1817</v>
      </c>
      <c r="B1041" s="1" t="n">
        <v>535.270387134332</v>
      </c>
      <c r="C1041" s="1" t="n">
        <v>100043.1796875</v>
      </c>
      <c r="D1041" s="1" t="n">
        <v>19.6677097112067</v>
      </c>
      <c r="E1041" s="1" t="s">
        <v>28</v>
      </c>
      <c r="F1041" s="1" t="n">
        <v>33</v>
      </c>
      <c r="G1041" s="1" t="n">
        <v>35</v>
      </c>
      <c r="H1041" s="1" t="n">
        <v>4</v>
      </c>
      <c r="I1041" s="1" t="n">
        <v>3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0.0368193974253868</v>
      </c>
    </row>
    <row r="1042" customFormat="false" ht="13.2" hidden="false" customHeight="false" outlineLevel="0" collapsed="false">
      <c r="A1042" s="1" t="n">
        <v>1818</v>
      </c>
      <c r="B1042" s="1" t="n">
        <v>549.286033984319</v>
      </c>
      <c r="C1042" s="1" t="n">
        <v>52638.9140625</v>
      </c>
      <c r="D1042" s="1" t="n">
        <v>10.3484004059875</v>
      </c>
      <c r="E1042" s="1" t="s">
        <v>28</v>
      </c>
      <c r="F1042" s="1" t="n">
        <v>34</v>
      </c>
      <c r="G1042" s="1" t="n">
        <v>37</v>
      </c>
      <c r="H1042" s="1" t="n">
        <v>4</v>
      </c>
      <c r="I1042" s="1" t="n">
        <v>3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0.0300286529647391</v>
      </c>
    </row>
    <row r="1043" customFormat="false" ht="13.2" hidden="false" customHeight="false" outlineLevel="0" collapsed="false">
      <c r="A1043" s="1" t="n">
        <v>1819</v>
      </c>
      <c r="B1043" s="1" t="n">
        <v>563.301733783619</v>
      </c>
      <c r="C1043" s="1" t="n">
        <v>5461.06982421875</v>
      </c>
      <c r="D1043" s="1" t="n">
        <v>1.07360378139585</v>
      </c>
      <c r="E1043" s="1" t="s">
        <v>28</v>
      </c>
      <c r="F1043" s="1" t="n">
        <v>35</v>
      </c>
      <c r="G1043" s="1" t="n">
        <v>39</v>
      </c>
      <c r="H1043" s="1" t="n">
        <v>4</v>
      </c>
      <c r="I1043" s="1" t="n">
        <v>3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0.117573980301711</v>
      </c>
    </row>
    <row r="1044" customFormat="false" ht="13.2" hidden="false" customHeight="false" outlineLevel="0" collapsed="false">
      <c r="A1044" s="1" t="n">
        <v>1820</v>
      </c>
      <c r="B1044" s="1" t="n">
        <v>577.317286850418</v>
      </c>
      <c r="C1044" s="1" t="n">
        <v>2447.578125</v>
      </c>
      <c r="D1044" s="1" t="n">
        <v>0.481174790808995</v>
      </c>
      <c r="E1044" s="1" t="s">
        <v>28</v>
      </c>
      <c r="F1044" s="1" t="n">
        <v>36</v>
      </c>
      <c r="G1044" s="1" t="n">
        <v>41</v>
      </c>
      <c r="H1044" s="1" t="n">
        <v>4</v>
      </c>
      <c r="I1044" s="1" t="n">
        <v>3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-0.0532940576648443</v>
      </c>
    </row>
    <row r="1045" customFormat="false" ht="13.2" hidden="false" customHeight="false" outlineLevel="0" collapsed="false">
      <c r="A1045" s="1" t="n">
        <v>1844</v>
      </c>
      <c r="B1045" s="1" t="n">
        <v>533.254763034752</v>
      </c>
      <c r="C1045" s="1" t="n">
        <v>9127.734375</v>
      </c>
      <c r="D1045" s="1" t="n">
        <v>1.79444146586769</v>
      </c>
      <c r="E1045" s="1" t="s">
        <v>28</v>
      </c>
      <c r="F1045" s="1" t="n">
        <v>33</v>
      </c>
      <c r="G1045" s="1" t="n">
        <v>33</v>
      </c>
      <c r="H1045" s="1" t="n">
        <v>4</v>
      </c>
      <c r="I1045" s="1" t="n">
        <v>3</v>
      </c>
      <c r="J1045" s="1" t="n">
        <v>0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0.0856490356942769</v>
      </c>
    </row>
    <row r="1046" customFormat="false" ht="13.2" hidden="false" customHeight="false" outlineLevel="0" collapsed="false">
      <c r="A1046" s="1" t="n">
        <v>1845</v>
      </c>
      <c r="B1046" s="1" t="n">
        <v>547.270380171845</v>
      </c>
      <c r="C1046" s="1" t="n">
        <v>42897.4609375</v>
      </c>
      <c r="D1046" s="1" t="n">
        <v>8.4333066152234</v>
      </c>
      <c r="E1046" s="1" t="s">
        <v>28</v>
      </c>
      <c r="F1046" s="1" t="n">
        <v>34</v>
      </c>
      <c r="G1046" s="1" t="n">
        <v>35</v>
      </c>
      <c r="H1046" s="1" t="n">
        <v>4</v>
      </c>
      <c r="I1046" s="1" t="n">
        <v>3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0.023289850993933</v>
      </c>
    </row>
    <row r="1047" customFormat="false" ht="13.2" hidden="false" customHeight="false" outlineLevel="0" collapsed="false">
      <c r="A1047" s="1" t="n">
        <v>1846</v>
      </c>
      <c r="B1047" s="1" t="n">
        <v>561.286122102602</v>
      </c>
      <c r="C1047" s="1" t="n">
        <v>4887.2734375</v>
      </c>
      <c r="D1047" s="1" t="n">
        <v>0.960799882093822</v>
      </c>
      <c r="E1047" s="1" t="s">
        <v>28</v>
      </c>
      <c r="F1047" s="1" t="n">
        <v>35</v>
      </c>
      <c r="G1047" s="1" t="n">
        <v>37</v>
      </c>
      <c r="H1047" s="1" t="n">
        <v>4</v>
      </c>
      <c r="I1047" s="1" t="n">
        <v>3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0.18638020372124</v>
      </c>
    </row>
    <row r="1048" customFormat="false" ht="13.2" hidden="false" customHeight="false" outlineLevel="0" collapsed="false">
      <c r="A1048" s="1" t="n">
        <v>1847</v>
      </c>
      <c r="B1048" s="1" t="n">
        <v>575.301720653888</v>
      </c>
      <c r="C1048" s="1" t="n">
        <v>1739.46875</v>
      </c>
      <c r="D1048" s="1" t="n">
        <v>0.341966004415092</v>
      </c>
      <c r="E1048" s="1" t="s">
        <v>28</v>
      </c>
      <c r="F1048" s="1" t="n">
        <v>36</v>
      </c>
      <c r="G1048" s="1" t="n">
        <v>39</v>
      </c>
      <c r="H1048" s="1" t="n">
        <v>4</v>
      </c>
      <c r="I1048" s="1" t="n">
        <v>3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0.0922992070618728</v>
      </c>
    </row>
    <row r="1049" customFormat="false" ht="13.2" hidden="false" customHeight="false" outlineLevel="0" collapsed="false">
      <c r="A1049" s="1" t="n">
        <v>1607</v>
      </c>
      <c r="B1049" s="1" t="n">
        <v>538.289449249303</v>
      </c>
      <c r="C1049" s="1" t="n">
        <v>9804.4892578125</v>
      </c>
      <c r="D1049" s="1" t="n">
        <v>1.92748620337378</v>
      </c>
      <c r="E1049" s="1" t="s">
        <v>29</v>
      </c>
      <c r="F1049" s="1" t="n">
        <v>32</v>
      </c>
      <c r="G1049" s="1" t="n">
        <v>37</v>
      </c>
      <c r="H1049" s="1" t="n">
        <v>4</v>
      </c>
      <c r="I1049" s="1" t="n">
        <v>3</v>
      </c>
      <c r="J1049" s="1" t="n">
        <v>0</v>
      </c>
      <c r="K1049" s="1" t="n">
        <v>0</v>
      </c>
      <c r="L1049" s="1" t="n">
        <v>1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0.14289953943625</v>
      </c>
    </row>
    <row r="1050" customFormat="false" ht="13.2" hidden="false" customHeight="false" outlineLevel="0" collapsed="false">
      <c r="A1050" s="1" t="n">
        <v>1608</v>
      </c>
      <c r="B1050" s="1" t="n">
        <v>552.30530182374</v>
      </c>
      <c r="C1050" s="1" t="n">
        <v>1188.51025390625</v>
      </c>
      <c r="D1050" s="1" t="n">
        <v>0.233651856484738</v>
      </c>
      <c r="E1050" s="1" t="s">
        <v>29</v>
      </c>
      <c r="F1050" s="1" t="n">
        <v>33</v>
      </c>
      <c r="G1050" s="1" t="n">
        <v>39</v>
      </c>
      <c r="H1050" s="1" t="n">
        <v>4</v>
      </c>
      <c r="I1050" s="1" t="n">
        <v>3</v>
      </c>
      <c r="J1050" s="1" t="n">
        <v>0</v>
      </c>
      <c r="K1050" s="1" t="n">
        <v>0</v>
      </c>
      <c r="L1050" s="1" t="n">
        <v>1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0.505937351584591</v>
      </c>
    </row>
    <row r="1051" customFormat="false" ht="13.2" hidden="false" customHeight="false" outlineLevel="0" collapsed="false">
      <c r="A1051" s="1" t="n">
        <v>1622</v>
      </c>
      <c r="B1051" s="1" t="n">
        <v>536.273753933806</v>
      </c>
      <c r="C1051" s="1" t="n">
        <v>31586.072265625</v>
      </c>
      <c r="D1051" s="1" t="n">
        <v>6.2095757269811</v>
      </c>
      <c r="E1051" s="1" t="s">
        <v>29</v>
      </c>
      <c r="F1051" s="1" t="n">
        <v>32</v>
      </c>
      <c r="G1051" s="1" t="n">
        <v>35</v>
      </c>
      <c r="H1051" s="1" t="n">
        <v>4</v>
      </c>
      <c r="I1051" s="1" t="n">
        <v>3</v>
      </c>
      <c r="J1051" s="1" t="n">
        <v>0</v>
      </c>
      <c r="K1051" s="1" t="n">
        <v>0</v>
      </c>
      <c r="L1051" s="1" t="n">
        <v>1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0.0590553015652138</v>
      </c>
    </row>
    <row r="1052" customFormat="false" ht="13.2" hidden="false" customHeight="false" outlineLevel="0" collapsed="false">
      <c r="A1052" s="1" t="n">
        <v>1623</v>
      </c>
      <c r="B1052" s="1" t="n">
        <v>550.289417913656</v>
      </c>
      <c r="C1052" s="1" t="n">
        <v>18358.537109375</v>
      </c>
      <c r="D1052" s="1" t="n">
        <v>3.60914536820461</v>
      </c>
      <c r="E1052" s="1" t="s">
        <v>29</v>
      </c>
      <c r="F1052" s="1" t="n">
        <v>33</v>
      </c>
      <c r="G1052" s="1" t="n">
        <v>37</v>
      </c>
      <c r="H1052" s="1" t="n">
        <v>4</v>
      </c>
      <c r="I1052" s="1" t="n">
        <v>3</v>
      </c>
      <c r="J1052" s="1" t="n">
        <v>0</v>
      </c>
      <c r="K1052" s="1" t="n">
        <v>0</v>
      </c>
      <c r="L1052" s="1" t="n">
        <v>1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0.0828394259285481</v>
      </c>
    </row>
    <row r="1053" customFormat="false" ht="13.2" hidden="false" customHeight="false" outlineLevel="0" collapsed="false">
      <c r="A1053" s="1" t="n">
        <v>1624</v>
      </c>
      <c r="B1053" s="1" t="n">
        <v>564.305198099984</v>
      </c>
      <c r="C1053" s="1" t="n">
        <v>1933.22180175781</v>
      </c>
      <c r="D1053" s="1" t="n">
        <v>0.380056344901433</v>
      </c>
      <c r="E1053" s="1" t="s">
        <v>29</v>
      </c>
      <c r="F1053" s="1" t="n">
        <v>34</v>
      </c>
      <c r="G1053" s="1" t="n">
        <v>39</v>
      </c>
      <c r="H1053" s="1" t="n">
        <v>4</v>
      </c>
      <c r="I1053" s="1" t="n">
        <v>3</v>
      </c>
      <c r="J1053" s="1" t="n">
        <v>0</v>
      </c>
      <c r="K1053" s="1" t="n">
        <v>0</v>
      </c>
      <c r="L1053" s="1" t="n">
        <v>1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0.311370582726979</v>
      </c>
    </row>
    <row r="1054" customFormat="false" ht="13.2" hidden="false" customHeight="false" outlineLevel="0" collapsed="false">
      <c r="A1054" s="1" t="n">
        <v>1633</v>
      </c>
      <c r="B1054" s="1" t="n">
        <v>534.258105201261</v>
      </c>
      <c r="C1054" s="1" t="n">
        <v>3223.466796875</v>
      </c>
      <c r="D1054" s="1" t="n">
        <v>0.633708458914286</v>
      </c>
      <c r="E1054" s="1" t="s">
        <v>29</v>
      </c>
      <c r="F1054" s="1" t="n">
        <v>32</v>
      </c>
      <c r="G1054" s="1" t="n">
        <v>33</v>
      </c>
      <c r="H1054" s="1" t="n">
        <v>4</v>
      </c>
      <c r="I1054" s="1" t="n">
        <v>3</v>
      </c>
      <c r="J1054" s="1" t="n">
        <v>0</v>
      </c>
      <c r="K1054" s="1" t="n">
        <v>0</v>
      </c>
      <c r="L1054" s="1" t="n">
        <v>1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0.061770261266842</v>
      </c>
    </row>
    <row r="1055" customFormat="false" ht="13.2" hidden="false" customHeight="false" outlineLevel="0" collapsed="false">
      <c r="A1055" s="1" t="n">
        <v>1634</v>
      </c>
      <c r="B1055" s="1" t="n">
        <v>548.273767090328</v>
      </c>
      <c r="C1055" s="1" t="n">
        <v>15327.64453125</v>
      </c>
      <c r="D1055" s="1" t="n">
        <v>3.01329550039137</v>
      </c>
      <c r="E1055" s="1" t="s">
        <v>29</v>
      </c>
      <c r="F1055" s="1" t="n">
        <v>33</v>
      </c>
      <c r="G1055" s="1" t="n">
        <v>35</v>
      </c>
      <c r="H1055" s="1" t="n">
        <v>4</v>
      </c>
      <c r="I1055" s="1" t="n">
        <v>3</v>
      </c>
      <c r="J1055" s="1" t="n">
        <v>0</v>
      </c>
      <c r="K1055" s="1" t="n">
        <v>0</v>
      </c>
      <c r="L1055" s="1" t="n">
        <v>1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0.0817590303415247</v>
      </c>
    </row>
    <row r="1056" customFormat="false" ht="13.2" hidden="false" customHeight="false" outlineLevel="0" collapsed="false">
      <c r="A1056" s="1" t="n">
        <v>1635</v>
      </c>
      <c r="B1056" s="1" t="n">
        <v>562.289447501128</v>
      </c>
      <c r="C1056" s="1" t="n">
        <v>1646.77819824219</v>
      </c>
      <c r="D1056" s="1" t="n">
        <v>0.323743764072086</v>
      </c>
      <c r="E1056" s="1" t="s">
        <v>29</v>
      </c>
      <c r="F1056" s="1" t="n">
        <v>34</v>
      </c>
      <c r="G1056" s="1" t="n">
        <v>37</v>
      </c>
      <c r="H1056" s="1" t="n">
        <v>4</v>
      </c>
      <c r="I1056" s="1" t="n">
        <v>3</v>
      </c>
      <c r="J1056" s="1" t="n">
        <v>0</v>
      </c>
      <c r="K1056" s="1" t="n">
        <v>0</v>
      </c>
      <c r="L1056" s="1" t="n">
        <v>1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0.133691177471454</v>
      </c>
    </row>
    <row r="1057" customFormat="false" ht="13.2" hidden="false" customHeight="false" outlineLevel="0" collapsed="false">
      <c r="A1057" s="1" t="n">
        <v>1787</v>
      </c>
      <c r="B1057" s="1" t="n">
        <v>539.292761002368</v>
      </c>
      <c r="C1057" s="1" t="n">
        <v>1471.32922363281</v>
      </c>
      <c r="D1057" s="1" t="n">
        <v>0.289251862549915</v>
      </c>
      <c r="E1057" s="1" t="s">
        <v>30</v>
      </c>
      <c r="F1057" s="1" t="n">
        <v>31</v>
      </c>
      <c r="G1057" s="1" t="n">
        <v>37</v>
      </c>
      <c r="H1057" s="1" t="n">
        <v>4</v>
      </c>
      <c r="I1057" s="1" t="n">
        <v>3</v>
      </c>
      <c r="J1057" s="1" t="n">
        <v>0</v>
      </c>
      <c r="K1057" s="1" t="n">
        <v>0</v>
      </c>
      <c r="L1057" s="1" t="n">
        <v>2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0.0627421174104567</v>
      </c>
    </row>
    <row r="1058" customFormat="false" ht="13.2" hidden="false" customHeight="false" outlineLevel="0" collapsed="false">
      <c r="A1058" s="1" t="n">
        <v>1810</v>
      </c>
      <c r="B1058" s="1" t="n">
        <v>537.277126699441</v>
      </c>
      <c r="C1058" s="1" t="n">
        <v>4781.98681640625</v>
      </c>
      <c r="D1058" s="1" t="n">
        <v>0.940101352652695</v>
      </c>
      <c r="E1058" s="1" t="s">
        <v>30</v>
      </c>
      <c r="F1058" s="1" t="n">
        <v>31</v>
      </c>
      <c r="G1058" s="1" t="n">
        <v>35</v>
      </c>
      <c r="H1058" s="1" t="n">
        <v>4</v>
      </c>
      <c r="I1058" s="1" t="n">
        <v>3</v>
      </c>
      <c r="J1058" s="1" t="n">
        <v>0</v>
      </c>
      <c r="K1058" s="1" t="n">
        <v>0</v>
      </c>
      <c r="L1058" s="1" t="n">
        <v>2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0.0923125948632961</v>
      </c>
    </row>
    <row r="1059" customFormat="false" ht="13.2" hidden="false" customHeight="false" outlineLevel="0" collapsed="false">
      <c r="A1059" s="1" t="n">
        <v>1811</v>
      </c>
      <c r="B1059" s="1" t="n">
        <v>551.292743760172</v>
      </c>
      <c r="C1059" s="1" t="n">
        <v>3521.36157226562</v>
      </c>
      <c r="D1059" s="1" t="n">
        <v>0.692272250920589</v>
      </c>
      <c r="E1059" s="1" t="s">
        <v>30</v>
      </c>
      <c r="F1059" s="1" t="n">
        <v>32</v>
      </c>
      <c r="G1059" s="1" t="n">
        <v>37</v>
      </c>
      <c r="H1059" s="1" t="n">
        <v>4</v>
      </c>
      <c r="I1059" s="1" t="n">
        <v>3</v>
      </c>
      <c r="J1059" s="1" t="n">
        <v>0</v>
      </c>
      <c r="K1059" s="1" t="n">
        <v>0</v>
      </c>
      <c r="L1059" s="1" t="n">
        <v>2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0.0301004737812209</v>
      </c>
    </row>
    <row r="1060" customFormat="false" ht="13.2" hidden="false" customHeight="false" outlineLevel="0" collapsed="false">
      <c r="A1060" s="1" t="n">
        <v>1836</v>
      </c>
      <c r="B1060" s="1" t="n">
        <v>549.277032091651</v>
      </c>
      <c r="C1060" s="1" t="n">
        <v>1950.84130859375</v>
      </c>
      <c r="D1060" s="1" t="n">
        <v>0.383520202675509</v>
      </c>
      <c r="E1060" s="1" t="s">
        <v>30</v>
      </c>
      <c r="F1060" s="1" t="n">
        <v>32</v>
      </c>
      <c r="G1060" s="1" t="n">
        <v>35</v>
      </c>
      <c r="H1060" s="1" t="n">
        <v>4</v>
      </c>
      <c r="I1060" s="1" t="n">
        <v>3</v>
      </c>
      <c r="J1060" s="1" t="n">
        <v>0</v>
      </c>
      <c r="K1060" s="1" t="n">
        <v>0</v>
      </c>
      <c r="L1060" s="1" t="n">
        <v>2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-0.0819447069915242</v>
      </c>
    </row>
    <row r="1061" customFormat="false" ht="13.2" hidden="false" customHeight="false" outlineLevel="0" collapsed="false">
      <c r="A1061" s="1" t="n">
        <v>71</v>
      </c>
      <c r="B1061" s="1" t="n">
        <v>353.352624749709</v>
      </c>
      <c r="C1061" s="1" t="n">
        <v>1557.57690429688</v>
      </c>
      <c r="D1061" s="1" t="n">
        <v>0.306207484630943</v>
      </c>
      <c r="E1061" s="1" t="s">
        <v>31</v>
      </c>
      <c r="F1061" s="1" t="n">
        <v>22</v>
      </c>
      <c r="G1061" s="1" t="n">
        <v>45</v>
      </c>
      <c r="H1061" s="1" t="n">
        <v>2</v>
      </c>
      <c r="I1061" s="1" t="n">
        <v>1</v>
      </c>
      <c r="J1061" s="1" t="n">
        <v>0</v>
      </c>
      <c r="K1061" s="1" t="n">
        <v>0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-0.0445512187161948</v>
      </c>
    </row>
    <row r="1062" customFormat="false" ht="13.2" hidden="false" customHeight="false" outlineLevel="0" collapsed="false">
      <c r="A1062" s="1" t="n">
        <v>72</v>
      </c>
      <c r="B1062" s="1" t="n">
        <v>367.368284167354</v>
      </c>
      <c r="C1062" s="1" t="n">
        <v>3234.56909179687</v>
      </c>
      <c r="D1062" s="1" t="n">
        <v>0.635891083600284</v>
      </c>
      <c r="E1062" s="1" t="s">
        <v>31</v>
      </c>
      <c r="F1062" s="1" t="n">
        <v>23</v>
      </c>
      <c r="G1062" s="1" t="n">
        <v>47</v>
      </c>
      <c r="H1062" s="1" t="n">
        <v>2</v>
      </c>
      <c r="I1062" s="1" t="n">
        <v>1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-0.017390303156718</v>
      </c>
    </row>
    <row r="1063" customFormat="false" ht="13.2" hidden="false" customHeight="false" outlineLevel="0" collapsed="false">
      <c r="A1063" s="1" t="n">
        <v>73</v>
      </c>
      <c r="B1063" s="1" t="n">
        <v>381.383977233925</v>
      </c>
      <c r="C1063" s="1" t="n">
        <v>1901.78002929688</v>
      </c>
      <c r="D1063" s="1" t="n">
        <v>0.373875137391844</v>
      </c>
      <c r="E1063" s="1" t="s">
        <v>31</v>
      </c>
      <c r="F1063" s="1" t="n">
        <v>24</v>
      </c>
      <c r="G1063" s="1" t="n">
        <v>49</v>
      </c>
      <c r="H1063" s="1" t="n">
        <v>2</v>
      </c>
      <c r="I1063" s="1" t="n">
        <v>1</v>
      </c>
      <c r="J1063" s="1" t="n">
        <v>0</v>
      </c>
      <c r="K1063" s="1" t="n">
        <v>0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0.0960027973053741</v>
      </c>
    </row>
    <row r="1064" customFormat="false" ht="13.2" hidden="false" customHeight="false" outlineLevel="0" collapsed="false">
      <c r="A1064" s="1" t="n">
        <v>120</v>
      </c>
      <c r="B1064" s="1" t="n">
        <v>351.336956710874</v>
      </c>
      <c r="C1064" s="1" t="n">
        <v>1193.64733886719</v>
      </c>
      <c r="D1064" s="1" t="n">
        <v>0.234661767366111</v>
      </c>
      <c r="E1064" s="1" t="s">
        <v>31</v>
      </c>
      <c r="F1064" s="1" t="n">
        <v>22</v>
      </c>
      <c r="G1064" s="1" t="n">
        <v>43</v>
      </c>
      <c r="H1064" s="1" t="n">
        <v>2</v>
      </c>
      <c r="I1064" s="1" t="n">
        <v>1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-0.0959680501477534</v>
      </c>
    </row>
    <row r="1065" customFormat="false" ht="13.2" hidden="false" customHeight="false" outlineLevel="0" collapsed="false">
      <c r="A1065" s="1" t="n">
        <v>121</v>
      </c>
      <c r="B1065" s="1" t="n">
        <v>365.352687847225</v>
      </c>
      <c r="C1065" s="1" t="n">
        <v>2326.2353515625</v>
      </c>
      <c r="D1065" s="1" t="n">
        <v>0.45731974690719</v>
      </c>
      <c r="E1065" s="1" t="s">
        <v>31</v>
      </c>
      <c r="F1065" s="1" t="n">
        <v>23</v>
      </c>
      <c r="G1065" s="1" t="n">
        <v>45</v>
      </c>
      <c r="H1065" s="1" t="n">
        <v>2</v>
      </c>
      <c r="I1065" s="1" t="n">
        <v>1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0.129615116274794</v>
      </c>
    </row>
    <row r="1066" customFormat="false" ht="13.2" hidden="false" customHeight="false" outlineLevel="0" collapsed="false">
      <c r="A1066" s="1" t="n">
        <v>122</v>
      </c>
      <c r="B1066" s="1" t="n">
        <v>379.368315768904</v>
      </c>
      <c r="C1066" s="1" t="n">
        <v>1625.4462890625</v>
      </c>
      <c r="D1066" s="1" t="n">
        <v>0.319550076919774</v>
      </c>
      <c r="E1066" s="1" t="s">
        <v>31</v>
      </c>
      <c r="F1066" s="1" t="n">
        <v>24</v>
      </c>
      <c r="G1066" s="1" t="n">
        <v>47</v>
      </c>
      <c r="H1066" s="1" t="n">
        <v>2</v>
      </c>
      <c r="I1066" s="1" t="n">
        <v>1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0.0664602304252012</v>
      </c>
    </row>
    <row r="1067" customFormat="false" ht="13.2" hidden="false" customHeight="false" outlineLevel="0" collapsed="false">
      <c r="A1067" s="1" t="n">
        <v>123</v>
      </c>
      <c r="B1067" s="1" t="n">
        <v>393.383908171218</v>
      </c>
      <c r="C1067" s="1" t="n">
        <v>1526.16381835938</v>
      </c>
      <c r="D1067" s="1" t="n">
        <v>0.300031916668371</v>
      </c>
      <c r="E1067" s="1" t="s">
        <v>31</v>
      </c>
      <c r="F1067" s="1" t="n">
        <v>25</v>
      </c>
      <c r="G1067" s="1" t="n">
        <v>49</v>
      </c>
      <c r="H1067" s="1" t="n">
        <v>2</v>
      </c>
      <c r="I1067" s="1" t="n">
        <v>1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-0.0824862897877162</v>
      </c>
    </row>
    <row r="1068" customFormat="false" ht="13.2" hidden="false" customHeight="false" outlineLevel="0" collapsed="false">
      <c r="A1068" s="1" t="n">
        <v>158</v>
      </c>
      <c r="B1068" s="1" t="n">
        <v>181.133540000798</v>
      </c>
      <c r="C1068" s="1" t="n">
        <v>1667.15454101563</v>
      </c>
      <c r="D1068" s="1" t="n">
        <v>0.327749594313546</v>
      </c>
      <c r="E1068" s="1" t="s">
        <v>31</v>
      </c>
      <c r="F1068" s="1" t="n">
        <v>10</v>
      </c>
      <c r="G1068" s="1" t="n">
        <v>17</v>
      </c>
      <c r="H1068" s="1" t="n">
        <v>2</v>
      </c>
      <c r="I1068" s="1" t="n">
        <v>1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0.0022348043131868</v>
      </c>
    </row>
    <row r="1069" customFormat="false" ht="13.2" hidden="false" customHeight="false" outlineLevel="0" collapsed="false">
      <c r="A1069" s="1" t="n">
        <v>159</v>
      </c>
      <c r="B1069" s="1" t="n">
        <v>209.164852505891</v>
      </c>
      <c r="C1069" s="1" t="n">
        <v>1091.21655273438</v>
      </c>
      <c r="D1069" s="1" t="n">
        <v>0.214524672829095</v>
      </c>
      <c r="E1069" s="1" t="s">
        <v>31</v>
      </c>
      <c r="F1069" s="1" t="n">
        <v>12</v>
      </c>
      <c r="G1069" s="1" t="n">
        <v>21</v>
      </c>
      <c r="H1069" s="1" t="n">
        <v>2</v>
      </c>
      <c r="I1069" s="1" t="n">
        <v>1</v>
      </c>
      <c r="J1069" s="1" t="n">
        <v>0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0.0611091739518151</v>
      </c>
    </row>
    <row r="1070" customFormat="false" ht="13.2" hidden="false" customHeight="false" outlineLevel="0" collapsed="false">
      <c r="A1070" s="1" t="n">
        <v>160</v>
      </c>
      <c r="B1070" s="1" t="n">
        <v>335.305686070766</v>
      </c>
      <c r="C1070" s="1" t="n">
        <v>1280.041015625</v>
      </c>
      <c r="D1070" s="1" t="n">
        <v>0.251646091141746</v>
      </c>
      <c r="E1070" s="1" t="s">
        <v>31</v>
      </c>
      <c r="F1070" s="1" t="n">
        <v>21</v>
      </c>
      <c r="G1070" s="1" t="n">
        <v>39</v>
      </c>
      <c r="H1070" s="1" t="n">
        <v>2</v>
      </c>
      <c r="I1070" s="1" t="n">
        <v>1</v>
      </c>
      <c r="J1070" s="1" t="n">
        <v>0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-0.0126130703607995</v>
      </c>
    </row>
    <row r="1071" customFormat="false" ht="13.2" hidden="false" customHeight="false" outlineLevel="0" collapsed="false">
      <c r="A1071" s="1" t="n">
        <v>161</v>
      </c>
      <c r="B1071" s="1" t="n">
        <v>349.321332955367</v>
      </c>
      <c r="C1071" s="1" t="n">
        <v>3614.17553710937</v>
      </c>
      <c r="D1071" s="1" t="n">
        <v>0.710518753314806</v>
      </c>
      <c r="E1071" s="1" t="s">
        <v>31</v>
      </c>
      <c r="F1071" s="1" t="n">
        <v>22</v>
      </c>
      <c r="G1071" s="1" t="n">
        <v>41</v>
      </c>
      <c r="H1071" s="1" t="n">
        <v>2</v>
      </c>
      <c r="I1071" s="1" t="n">
        <v>1</v>
      </c>
      <c r="J1071" s="1" t="n">
        <v>0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-0.0212086461824475</v>
      </c>
    </row>
    <row r="1072" customFormat="false" ht="13.2" hidden="false" customHeight="false" outlineLevel="0" collapsed="false">
      <c r="A1072" s="1" t="n">
        <v>162</v>
      </c>
      <c r="B1072" s="1" t="n">
        <v>363.337008168677</v>
      </c>
      <c r="C1072" s="1" t="n">
        <v>5311.462890625</v>
      </c>
      <c r="D1072" s="1" t="n">
        <v>1.04419222380745</v>
      </c>
      <c r="E1072" s="1" t="s">
        <v>31</v>
      </c>
      <c r="F1072" s="1" t="n">
        <v>23</v>
      </c>
      <c r="G1072" s="1" t="n">
        <v>43</v>
      </c>
      <c r="H1072" s="1" t="n">
        <v>2</v>
      </c>
      <c r="I1072" s="1" t="n">
        <v>1</v>
      </c>
      <c r="J1072" s="1" t="n">
        <v>0</v>
      </c>
      <c r="K1072" s="1" t="n">
        <v>0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0.0488270607981742</v>
      </c>
    </row>
    <row r="1073" customFormat="false" ht="13.2" hidden="false" customHeight="false" outlineLevel="0" collapsed="false">
      <c r="A1073" s="1" t="n">
        <v>163</v>
      </c>
      <c r="B1073" s="1" t="n">
        <v>377.35265316914</v>
      </c>
      <c r="C1073" s="1" t="n">
        <v>3357.03198242187</v>
      </c>
      <c r="D1073" s="1" t="n">
        <v>0.659966333814554</v>
      </c>
      <c r="E1073" s="1" t="s">
        <v>31</v>
      </c>
      <c r="F1073" s="1" t="n">
        <v>24</v>
      </c>
      <c r="G1073" s="1" t="n">
        <v>45</v>
      </c>
      <c r="H1073" s="1" t="n">
        <v>2</v>
      </c>
      <c r="I1073" s="1" t="n">
        <v>1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0.0335949423558109</v>
      </c>
    </row>
    <row r="1074" customFormat="false" ht="13.2" hidden="false" customHeight="false" outlineLevel="0" collapsed="false">
      <c r="A1074" s="1" t="n">
        <v>164</v>
      </c>
      <c r="B1074" s="1" t="n">
        <v>391.368312284191</v>
      </c>
      <c r="C1074" s="1" t="n">
        <v>3077.72827148437</v>
      </c>
      <c r="D1074" s="1" t="n">
        <v>0.605057400240666</v>
      </c>
      <c r="E1074" s="1" t="s">
        <v>31</v>
      </c>
      <c r="F1074" s="1" t="n">
        <v>25</v>
      </c>
      <c r="G1074" s="1" t="n">
        <v>47</v>
      </c>
      <c r="H1074" s="1" t="n">
        <v>2</v>
      </c>
      <c r="I1074" s="1" t="n">
        <v>1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0.0555185274953832</v>
      </c>
    </row>
    <row r="1075" customFormat="false" ht="13.2" hidden="false" customHeight="false" outlineLevel="0" collapsed="false">
      <c r="A1075" s="1" t="n">
        <v>165</v>
      </c>
      <c r="B1075" s="1" t="n">
        <v>405.383918070279</v>
      </c>
      <c r="C1075" s="1" t="n">
        <v>2695.00170898438</v>
      </c>
      <c r="D1075" s="1" t="n">
        <v>0.529816339795258</v>
      </c>
      <c r="E1075" s="1" t="s">
        <v>31</v>
      </c>
      <c r="F1075" s="1" t="n">
        <v>26</v>
      </c>
      <c r="G1075" s="1" t="n">
        <v>49</v>
      </c>
      <c r="H1075" s="1" t="n">
        <v>2</v>
      </c>
      <c r="I1075" s="1" t="n">
        <v>1</v>
      </c>
      <c r="J1075" s="1" t="n">
        <v>0</v>
      </c>
      <c r="K1075" s="1" t="n">
        <v>0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-0.0556255908614514</v>
      </c>
    </row>
    <row r="1076" customFormat="false" ht="13.2" hidden="false" customHeight="false" outlineLevel="0" collapsed="false">
      <c r="A1076" s="1" t="n">
        <v>166</v>
      </c>
      <c r="B1076" s="1" t="n">
        <v>419.399620118527</v>
      </c>
      <c r="C1076" s="1" t="n">
        <v>1370.736328125</v>
      </c>
      <c r="D1076" s="1" t="n">
        <v>0.269476082991155</v>
      </c>
      <c r="E1076" s="1" t="s">
        <v>31</v>
      </c>
      <c r="F1076" s="1" t="n">
        <v>27</v>
      </c>
      <c r="G1076" s="1" t="n">
        <v>51</v>
      </c>
      <c r="H1076" s="1" t="n">
        <v>2</v>
      </c>
      <c r="I1076" s="1" t="n">
        <v>1</v>
      </c>
      <c r="J1076" s="1" t="n">
        <v>0</v>
      </c>
      <c r="K1076" s="1" t="n">
        <v>0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0.0701825368330083</v>
      </c>
    </row>
    <row r="1077" customFormat="false" ht="13.2" hidden="false" customHeight="false" outlineLevel="0" collapsed="false">
      <c r="A1077" s="1" t="n">
        <v>167</v>
      </c>
      <c r="B1077" s="1" t="n">
        <v>461.446695055514</v>
      </c>
      <c r="C1077" s="1" t="n">
        <v>1181.43237304688</v>
      </c>
      <c r="D1077" s="1" t="n">
        <v>0.232260400250065</v>
      </c>
      <c r="E1077" s="1" t="s">
        <v>31</v>
      </c>
      <c r="F1077" s="1" t="n">
        <v>30</v>
      </c>
      <c r="G1077" s="1" t="n">
        <v>57</v>
      </c>
      <c r="H1077" s="1" t="n">
        <v>2</v>
      </c>
      <c r="I1077" s="1" t="n">
        <v>1</v>
      </c>
      <c r="J1077" s="1" t="n">
        <v>0</v>
      </c>
      <c r="K1077" s="1" t="n">
        <v>0</v>
      </c>
      <c r="L1077" s="1" t="n">
        <v>0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0.334122157357721</v>
      </c>
    </row>
    <row r="1078" customFormat="false" ht="13.2" hidden="false" customHeight="false" outlineLevel="0" collapsed="false">
      <c r="A1078" s="1" t="n">
        <v>168</v>
      </c>
      <c r="B1078" s="1" t="n">
        <v>545.540468448355</v>
      </c>
      <c r="C1078" s="1" t="n">
        <v>1392.96142578125</v>
      </c>
      <c r="D1078" s="1" t="n">
        <v>0.273845364039316</v>
      </c>
      <c r="E1078" s="1" t="s">
        <v>31</v>
      </c>
      <c r="F1078" s="1" t="n">
        <v>36</v>
      </c>
      <c r="G1078" s="1" t="n">
        <v>69</v>
      </c>
      <c r="H1078" s="1" t="n">
        <v>2</v>
      </c>
      <c r="I1078" s="1" t="n">
        <v>1</v>
      </c>
      <c r="J1078" s="1" t="n">
        <v>0</v>
      </c>
      <c r="K1078" s="1" t="n">
        <v>0</v>
      </c>
      <c r="L1078" s="1" t="n">
        <v>0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0.049837468541234</v>
      </c>
    </row>
    <row r="1079" customFormat="false" ht="13.2" hidden="false" customHeight="false" outlineLevel="0" collapsed="false">
      <c r="A1079" s="1" t="n">
        <v>169</v>
      </c>
      <c r="B1079" s="1" t="n">
        <v>559.556122427871</v>
      </c>
      <c r="C1079" s="1" t="n">
        <v>1845.35595703125</v>
      </c>
      <c r="D1079" s="1" t="n">
        <v>0.362782604372493</v>
      </c>
      <c r="E1079" s="1" t="s">
        <v>31</v>
      </c>
      <c r="F1079" s="1" t="n">
        <v>37</v>
      </c>
      <c r="G1079" s="1" t="n">
        <v>71</v>
      </c>
      <c r="H1079" s="1" t="n">
        <v>2</v>
      </c>
      <c r="I1079" s="1" t="n">
        <v>1</v>
      </c>
      <c r="J1079" s="1" t="n">
        <v>0</v>
      </c>
      <c r="K1079" s="1" t="n">
        <v>0</v>
      </c>
      <c r="L1079" s="1" t="n">
        <v>0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0.0555866894831365</v>
      </c>
    </row>
    <row r="1080" customFormat="false" ht="13.2" hidden="false" customHeight="false" outlineLevel="0" collapsed="false">
      <c r="A1080" s="1" t="n">
        <v>170</v>
      </c>
      <c r="B1080" s="1" t="n">
        <v>573.571767821367</v>
      </c>
      <c r="C1080" s="1" t="n">
        <v>4170.087890625</v>
      </c>
      <c r="D1080" s="1" t="n">
        <v>0.81980679101984</v>
      </c>
      <c r="E1080" s="1" t="s">
        <v>31</v>
      </c>
      <c r="F1080" s="1" t="n">
        <v>38</v>
      </c>
      <c r="G1080" s="1" t="n">
        <v>73</v>
      </c>
      <c r="H1080" s="1" t="n">
        <v>2</v>
      </c>
      <c r="I1080" s="1" t="n">
        <v>1</v>
      </c>
      <c r="J1080" s="1" t="n">
        <v>0</v>
      </c>
      <c r="K1080" s="1" t="n">
        <v>0</v>
      </c>
      <c r="L1080" s="1" t="n">
        <v>0</v>
      </c>
      <c r="M1080" s="1" t="n">
        <v>0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0.0460855458222888</v>
      </c>
    </row>
    <row r="1081" customFormat="false" ht="13.2" hidden="false" customHeight="false" outlineLevel="0" collapsed="false">
      <c r="A1081" s="1" t="n">
        <v>171</v>
      </c>
      <c r="B1081" s="1" t="n">
        <v>587.58747254705</v>
      </c>
      <c r="C1081" s="1" t="n">
        <v>6629.59814453125</v>
      </c>
      <c r="D1081" s="1" t="n">
        <v>1.3033273454111</v>
      </c>
      <c r="E1081" s="1" t="s">
        <v>31</v>
      </c>
      <c r="F1081" s="1" t="n">
        <v>39</v>
      </c>
      <c r="G1081" s="1" t="n">
        <v>75</v>
      </c>
      <c r="H1081" s="1" t="n">
        <v>2</v>
      </c>
      <c r="I1081" s="1" t="n">
        <v>1</v>
      </c>
      <c r="J1081" s="1" t="n">
        <v>0</v>
      </c>
      <c r="K1081" s="1" t="n">
        <v>0</v>
      </c>
      <c r="L1081" s="1" t="n">
        <v>0</v>
      </c>
      <c r="M1081" s="1" t="n">
        <v>0</v>
      </c>
      <c r="N1081" s="1" t="n">
        <v>0</v>
      </c>
      <c r="O1081" s="1" t="n">
        <v>0</v>
      </c>
      <c r="P1081" s="1" t="n">
        <v>0</v>
      </c>
      <c r="Q1081" s="1" t="n">
        <v>0</v>
      </c>
      <c r="R1081" s="1" t="n">
        <v>0.138013597470394</v>
      </c>
    </row>
    <row r="1082" customFormat="false" ht="13.2" hidden="false" customHeight="false" outlineLevel="0" collapsed="false">
      <c r="A1082" s="1" t="n">
        <v>172</v>
      </c>
      <c r="B1082" s="1" t="n">
        <v>601.603109882035</v>
      </c>
      <c r="C1082" s="1" t="n">
        <v>5484.388671875</v>
      </c>
      <c r="D1082" s="1" t="n">
        <v>1.07818808517284</v>
      </c>
      <c r="E1082" s="1" t="s">
        <v>31</v>
      </c>
      <c r="F1082" s="1" t="n">
        <v>40</v>
      </c>
      <c r="G1082" s="1" t="n">
        <v>77</v>
      </c>
      <c r="H1082" s="1" t="n">
        <v>2</v>
      </c>
      <c r="I1082" s="1" t="n">
        <v>1</v>
      </c>
      <c r="J1082" s="1" t="n">
        <v>0</v>
      </c>
      <c r="K1082" s="1" t="n">
        <v>0</v>
      </c>
      <c r="L1082" s="1" t="n">
        <v>0</v>
      </c>
      <c r="M1082" s="1" t="n">
        <v>0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0.113639775366295</v>
      </c>
    </row>
    <row r="1083" customFormat="false" ht="13.2" hidden="false" customHeight="false" outlineLevel="0" collapsed="false">
      <c r="A1083" s="1" t="n">
        <v>173</v>
      </c>
      <c r="B1083" s="1" t="n">
        <v>615.618766384561</v>
      </c>
      <c r="C1083" s="1" t="n">
        <v>5839.34375</v>
      </c>
      <c r="D1083" s="1" t="n">
        <v>1.14796948815191</v>
      </c>
      <c r="E1083" s="1" t="s">
        <v>31</v>
      </c>
      <c r="F1083" s="1" t="n">
        <v>41</v>
      </c>
      <c r="G1083" s="1" t="n">
        <v>79</v>
      </c>
      <c r="H1083" s="1" t="n">
        <v>2</v>
      </c>
      <c r="I1083" s="1" t="n">
        <v>1</v>
      </c>
      <c r="J1083" s="1" t="n">
        <v>0</v>
      </c>
      <c r="K1083" s="1" t="n">
        <v>0</v>
      </c>
      <c r="L1083" s="1" t="n">
        <v>0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0.121511191387385</v>
      </c>
    </row>
    <row r="1084" customFormat="false" ht="13.2" hidden="false" customHeight="false" outlineLevel="0" collapsed="false">
      <c r="A1084" s="1" t="n">
        <v>174</v>
      </c>
      <c r="B1084" s="1" t="n">
        <v>629.634394975053</v>
      </c>
      <c r="C1084" s="1" t="n">
        <v>3120.8310546875</v>
      </c>
      <c r="D1084" s="1" t="n">
        <v>0.613531071613688</v>
      </c>
      <c r="E1084" s="1" t="s">
        <v>31</v>
      </c>
      <c r="F1084" s="1" t="n">
        <v>42</v>
      </c>
      <c r="G1084" s="1" t="n">
        <v>81</v>
      </c>
      <c r="H1084" s="1" t="n">
        <v>2</v>
      </c>
      <c r="I1084" s="1" t="n">
        <v>1</v>
      </c>
      <c r="J1084" s="1" t="n">
        <v>0</v>
      </c>
      <c r="K1084" s="1" t="n">
        <v>0</v>
      </c>
      <c r="L1084" s="1" t="n">
        <v>0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0.0847016263680159</v>
      </c>
    </row>
    <row r="1085" customFormat="false" ht="13.2" hidden="false" customHeight="false" outlineLevel="0" collapsed="false">
      <c r="A1085" s="1" t="n">
        <v>175</v>
      </c>
      <c r="B1085" s="1" t="n">
        <v>643.650087729011</v>
      </c>
      <c r="C1085" s="1" t="n">
        <v>1443.83984375</v>
      </c>
      <c r="D1085" s="1" t="n">
        <v>0.283847664628927</v>
      </c>
      <c r="E1085" s="1" t="s">
        <v>31</v>
      </c>
      <c r="F1085" s="1" t="n">
        <v>43</v>
      </c>
      <c r="G1085" s="1" t="n">
        <v>83</v>
      </c>
      <c r="H1085" s="1" t="n">
        <v>2</v>
      </c>
      <c r="I1085" s="1" t="n">
        <v>1</v>
      </c>
      <c r="J1085" s="1" t="n">
        <v>0</v>
      </c>
      <c r="K1085" s="1" t="n">
        <v>0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0.149182027365598</v>
      </c>
    </row>
    <row r="1086" customFormat="false" ht="13.2" hidden="false" customHeight="false" outlineLevel="0" collapsed="false">
      <c r="A1086" s="1" t="n">
        <v>230</v>
      </c>
      <c r="B1086" s="1" t="n">
        <v>207.149195080171</v>
      </c>
      <c r="C1086" s="1" t="n">
        <v>1652.55993652344</v>
      </c>
      <c r="D1086" s="1" t="n">
        <v>0.324880408773873</v>
      </c>
      <c r="E1086" s="1" t="s">
        <v>31</v>
      </c>
      <c r="F1086" s="1" t="n">
        <v>12</v>
      </c>
      <c r="G1086" s="1" t="n">
        <v>19</v>
      </c>
      <c r="H1086" s="1" t="n">
        <v>2</v>
      </c>
      <c r="I1086" s="1" t="n">
        <v>1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0.0261655447444446</v>
      </c>
    </row>
    <row r="1087" customFormat="false" ht="13.2" hidden="false" customHeight="false" outlineLevel="0" collapsed="false">
      <c r="A1087" s="1" t="n">
        <v>231</v>
      </c>
      <c r="B1087" s="1" t="n">
        <v>221.164828477782</v>
      </c>
      <c r="C1087" s="1" t="n">
        <v>2143.52001953125</v>
      </c>
      <c r="D1087" s="1" t="n">
        <v>0.42139933612654</v>
      </c>
      <c r="E1087" s="1" t="s">
        <v>31</v>
      </c>
      <c r="F1087" s="1" t="n">
        <v>13</v>
      </c>
      <c r="G1087" s="1" t="n">
        <v>21</v>
      </c>
      <c r="H1087" s="1" t="n">
        <v>2</v>
      </c>
      <c r="I1087" s="1" t="n">
        <v>1</v>
      </c>
      <c r="J1087" s="1" t="n">
        <v>0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-0.0508499365418455</v>
      </c>
    </row>
    <row r="1088" customFormat="false" ht="13.2" hidden="false" customHeight="false" outlineLevel="0" collapsed="false">
      <c r="A1088" s="1" t="n">
        <v>232</v>
      </c>
      <c r="B1088" s="1" t="n">
        <v>235.180506870975</v>
      </c>
      <c r="C1088" s="1" t="n">
        <v>1665.25720214844</v>
      </c>
      <c r="D1088" s="1" t="n">
        <v>0.327376592274024</v>
      </c>
      <c r="E1088" s="1" t="s">
        <v>31</v>
      </c>
      <c r="F1088" s="1" t="n">
        <v>14</v>
      </c>
      <c r="G1088" s="1" t="n">
        <v>23</v>
      </c>
      <c r="H1088" s="1" t="n">
        <v>2</v>
      </c>
      <c r="I1088" s="1" t="n">
        <v>1</v>
      </c>
      <c r="J1088" s="1" t="n">
        <v>0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0.0726377233187697</v>
      </c>
    </row>
    <row r="1089" customFormat="false" ht="13.2" hidden="false" customHeight="false" outlineLevel="0" collapsed="false">
      <c r="A1089" s="1" t="n">
        <v>233</v>
      </c>
      <c r="B1089" s="1" t="n">
        <v>347.305725165402</v>
      </c>
      <c r="C1089" s="1" t="n">
        <v>1539.37744140625</v>
      </c>
      <c r="D1089" s="1" t="n">
        <v>0.302629612014831</v>
      </c>
      <c r="E1089" s="1" t="s">
        <v>31</v>
      </c>
      <c r="F1089" s="1" t="n">
        <v>22</v>
      </c>
      <c r="G1089" s="1" t="n">
        <v>39</v>
      </c>
      <c r="H1089" s="1" t="n">
        <v>2</v>
      </c>
      <c r="I1089" s="1" t="n">
        <v>1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0.100388226693079</v>
      </c>
    </row>
    <row r="1090" customFormat="false" ht="13.2" hidden="false" customHeight="false" outlineLevel="0" collapsed="false">
      <c r="A1090" s="1" t="n">
        <v>234</v>
      </c>
      <c r="B1090" s="1" t="n">
        <v>361.321336377949</v>
      </c>
      <c r="C1090" s="1" t="n">
        <v>4750.08544921875</v>
      </c>
      <c r="D1090" s="1" t="n">
        <v>0.93382979240047</v>
      </c>
      <c r="E1090" s="1" t="s">
        <v>31</v>
      </c>
      <c r="F1090" s="1" t="n">
        <v>23</v>
      </c>
      <c r="G1090" s="1" t="n">
        <v>41</v>
      </c>
      <c r="H1090" s="1" t="n">
        <v>2</v>
      </c>
      <c r="I1090" s="1" t="n">
        <v>1</v>
      </c>
      <c r="J1090" s="1" t="n">
        <v>0</v>
      </c>
      <c r="K1090" s="1" t="n">
        <v>0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-0.0110318713919679</v>
      </c>
    </row>
    <row r="1091" customFormat="false" ht="13.2" hidden="false" customHeight="false" outlineLevel="0" collapsed="false">
      <c r="A1091" s="1" t="n">
        <v>235</v>
      </c>
      <c r="B1091" s="1" t="n">
        <v>375.33698332005</v>
      </c>
      <c r="C1091" s="1" t="n">
        <v>3107.31494140625</v>
      </c>
      <c r="D1091" s="1" t="n">
        <v>0.610873909043788</v>
      </c>
      <c r="E1091" s="1" t="s">
        <v>31</v>
      </c>
      <c r="F1091" s="1" t="n">
        <v>24</v>
      </c>
      <c r="G1091" s="1" t="n">
        <v>43</v>
      </c>
      <c r="H1091" s="1" t="n">
        <v>2</v>
      </c>
      <c r="I1091" s="1" t="n">
        <v>1</v>
      </c>
      <c r="J1091" s="1" t="n">
        <v>0</v>
      </c>
      <c r="K1091" s="1" t="n">
        <v>0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-0.018937514122533</v>
      </c>
    </row>
    <row r="1092" customFormat="false" ht="13.2" hidden="false" customHeight="false" outlineLevel="0" collapsed="false">
      <c r="A1092" s="1" t="n">
        <v>236</v>
      </c>
      <c r="B1092" s="1" t="n">
        <v>389.352654700205</v>
      </c>
      <c r="C1092" s="1" t="n">
        <v>5321.912109375</v>
      </c>
      <c r="D1092" s="1" t="n">
        <v>1.04624645880604</v>
      </c>
      <c r="E1092" s="1" t="s">
        <v>31</v>
      </c>
      <c r="F1092" s="1" t="n">
        <v>25</v>
      </c>
      <c r="G1092" s="1" t="n">
        <v>45</v>
      </c>
      <c r="H1092" s="1" t="n">
        <v>2</v>
      </c>
      <c r="I1092" s="1" t="n">
        <v>1</v>
      </c>
      <c r="J1092" s="1" t="n">
        <v>0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0.0364918680624626</v>
      </c>
    </row>
    <row r="1093" customFormat="false" ht="13.2" hidden="false" customHeight="false" outlineLevel="0" collapsed="false">
      <c r="A1093" s="1" t="n">
        <v>237</v>
      </c>
      <c r="B1093" s="1" t="n">
        <v>403.36831861741</v>
      </c>
      <c r="C1093" s="1" t="n">
        <v>3567.24609375</v>
      </c>
      <c r="D1093" s="1" t="n">
        <v>0.701292790367768</v>
      </c>
      <c r="E1093" s="1" t="s">
        <v>31</v>
      </c>
      <c r="F1093" s="1" t="n">
        <v>26</v>
      </c>
      <c r="G1093" s="1" t="n">
        <v>47</v>
      </c>
      <c r="H1093" s="1" t="n">
        <v>2</v>
      </c>
      <c r="I1093" s="1" t="n">
        <v>1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0.0695677134119007</v>
      </c>
    </row>
    <row r="1094" customFormat="false" ht="13.2" hidden="false" customHeight="false" outlineLevel="0" collapsed="false">
      <c r="A1094" s="1" t="n">
        <v>238</v>
      </c>
      <c r="B1094" s="1" t="n">
        <v>417.383932388913</v>
      </c>
      <c r="C1094" s="1" t="n">
        <v>2943.40576171875</v>
      </c>
      <c r="D1094" s="1" t="n">
        <v>0.578650641299145</v>
      </c>
      <c r="E1094" s="1" t="s">
        <v>31</v>
      </c>
      <c r="F1094" s="1" t="n">
        <v>27</v>
      </c>
      <c r="G1094" s="1" t="n">
        <v>49</v>
      </c>
      <c r="H1094" s="1" t="n">
        <v>2</v>
      </c>
      <c r="I1094" s="1" t="n">
        <v>1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-0.0197206605414642</v>
      </c>
    </row>
    <row r="1095" customFormat="false" ht="13.2" hidden="false" customHeight="false" outlineLevel="0" collapsed="false">
      <c r="A1095" s="1" t="n">
        <v>239</v>
      </c>
      <c r="B1095" s="1" t="n">
        <v>431.399565082666</v>
      </c>
      <c r="C1095" s="1" t="n">
        <v>4373.1953125</v>
      </c>
      <c r="D1095" s="1" t="n">
        <v>0.859736127793291</v>
      </c>
      <c r="E1095" s="1" t="s">
        <v>31</v>
      </c>
      <c r="F1095" s="1" t="n">
        <v>28</v>
      </c>
      <c r="G1095" s="1" t="n">
        <v>51</v>
      </c>
      <c r="H1095" s="1" t="n">
        <v>2</v>
      </c>
      <c r="I1095" s="1" t="n">
        <v>1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-0.0593448259369116</v>
      </c>
    </row>
    <row r="1096" customFormat="false" ht="13.2" hidden="false" customHeight="false" outlineLevel="0" collapsed="false">
      <c r="A1096" s="1" t="n">
        <v>240</v>
      </c>
      <c r="B1096" s="1" t="n">
        <v>445.415219446141</v>
      </c>
      <c r="C1096" s="1" t="n">
        <v>7601.56298828125</v>
      </c>
      <c r="D1096" s="1" t="n">
        <v>1.49440806131883</v>
      </c>
      <c r="E1096" s="1" t="s">
        <v>31</v>
      </c>
      <c r="F1096" s="1" t="n">
        <v>29</v>
      </c>
      <c r="G1096" s="1" t="n">
        <v>53</v>
      </c>
      <c r="H1096" s="1" t="n">
        <v>2</v>
      </c>
      <c r="I1096" s="1" t="n">
        <v>1</v>
      </c>
      <c r="J1096" s="1" t="n">
        <v>0</v>
      </c>
      <c r="K1096" s="1" t="n">
        <v>0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-0.047824719533595</v>
      </c>
    </row>
    <row r="1097" customFormat="false" ht="13.2" hidden="false" customHeight="false" outlineLevel="0" collapsed="false">
      <c r="A1097" s="1" t="n">
        <v>241</v>
      </c>
      <c r="B1097" s="1" t="n">
        <v>459.430925849335</v>
      </c>
      <c r="C1097" s="1" t="n">
        <v>3370.29174804687</v>
      </c>
      <c r="D1097" s="1" t="n">
        <v>0.662573100432386</v>
      </c>
      <c r="E1097" s="1" t="s">
        <v>31</v>
      </c>
      <c r="F1097" s="1" t="n">
        <v>30</v>
      </c>
      <c r="G1097" s="1" t="n">
        <v>55</v>
      </c>
      <c r="H1097" s="1" t="n">
        <v>2</v>
      </c>
      <c r="I1097" s="1" t="n">
        <v>1</v>
      </c>
      <c r="J1097" s="1" t="n">
        <v>0</v>
      </c>
      <c r="K1097" s="1" t="n">
        <v>0</v>
      </c>
      <c r="L1097" s="1" t="n">
        <v>0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0.0762624706792057</v>
      </c>
    </row>
    <row r="1098" customFormat="false" ht="13.2" hidden="false" customHeight="false" outlineLevel="0" collapsed="false">
      <c r="A1098" s="1" t="n">
        <v>242</v>
      </c>
      <c r="B1098" s="1" t="n">
        <v>473.44662630049</v>
      </c>
      <c r="C1098" s="1" t="n">
        <v>1569.38488769531</v>
      </c>
      <c r="D1098" s="1" t="n">
        <v>0.308528842173563</v>
      </c>
      <c r="E1098" s="1" t="s">
        <v>31</v>
      </c>
      <c r="F1098" s="1" t="n">
        <v>31</v>
      </c>
      <c r="G1098" s="1" t="n">
        <v>57</v>
      </c>
      <c r="H1098" s="1" t="n">
        <v>2</v>
      </c>
      <c r="I1098" s="1" t="n">
        <v>1</v>
      </c>
      <c r="J1098" s="1" t="n">
        <v>0</v>
      </c>
      <c r="K1098" s="1" t="n">
        <v>0</v>
      </c>
      <c r="L1098" s="1" t="n">
        <v>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0.180431121641625</v>
      </c>
    </row>
    <row r="1099" customFormat="false" ht="13.2" hidden="false" customHeight="false" outlineLevel="0" collapsed="false">
      <c r="A1099" s="1" t="n">
        <v>243</v>
      </c>
      <c r="B1099" s="1" t="n">
        <v>487.462309965326</v>
      </c>
      <c r="C1099" s="1" t="n">
        <v>1133.22351074219</v>
      </c>
      <c r="D1099" s="1" t="n">
        <v>0.222782913506063</v>
      </c>
      <c r="E1099" s="1" t="s">
        <v>31</v>
      </c>
      <c r="F1099" s="1" t="n">
        <v>32</v>
      </c>
      <c r="G1099" s="1" t="n">
        <v>59</v>
      </c>
      <c r="H1099" s="1" t="n">
        <v>2</v>
      </c>
      <c r="I1099" s="1" t="n">
        <v>1</v>
      </c>
      <c r="J1099" s="1" t="n">
        <v>0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0.244173452477974</v>
      </c>
    </row>
    <row r="1100" customFormat="false" ht="13.2" hidden="false" customHeight="false" outlineLevel="0" collapsed="false">
      <c r="A1100" s="1" t="n">
        <v>244</v>
      </c>
      <c r="B1100" s="1" t="n">
        <v>543.524811488267</v>
      </c>
      <c r="C1100" s="1" t="n">
        <v>1396.64892578125</v>
      </c>
      <c r="D1100" s="1" t="n">
        <v>0.27457029781078</v>
      </c>
      <c r="E1100" s="1" t="s">
        <v>31</v>
      </c>
      <c r="F1100" s="1" t="n">
        <v>36</v>
      </c>
      <c r="G1100" s="1" t="n">
        <v>67</v>
      </c>
      <c r="H1100" s="1" t="n">
        <v>2</v>
      </c>
      <c r="I1100" s="1" t="n">
        <v>1</v>
      </c>
      <c r="J1100" s="1" t="n">
        <v>0</v>
      </c>
      <c r="K1100" s="1" t="n">
        <v>0</v>
      </c>
      <c r="L1100" s="1" t="n">
        <v>0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0.0373345754437855</v>
      </c>
    </row>
    <row r="1101" customFormat="false" ht="13.2" hidden="false" customHeight="false" outlineLevel="0" collapsed="false">
      <c r="A1101" s="1" t="n">
        <v>245</v>
      </c>
      <c r="B1101" s="1" t="n">
        <v>557.540303027918</v>
      </c>
      <c r="C1101" s="1" t="n">
        <v>1890.14770507813</v>
      </c>
      <c r="D1101" s="1" t="n">
        <v>0.371588313075428</v>
      </c>
      <c r="E1101" s="1" t="s">
        <v>31</v>
      </c>
      <c r="F1101" s="1" t="n">
        <v>37</v>
      </c>
      <c r="G1101" s="1" t="n">
        <v>69</v>
      </c>
      <c r="H1101" s="1" t="n">
        <v>2</v>
      </c>
      <c r="I1101" s="1" t="n">
        <v>1</v>
      </c>
      <c r="J1101" s="1" t="n">
        <v>0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-0.247931938012898</v>
      </c>
    </row>
    <row r="1102" customFormat="false" ht="13.2" hidden="false" customHeight="false" outlineLevel="0" collapsed="false">
      <c r="A1102" s="1" t="n">
        <v>246</v>
      </c>
      <c r="B1102" s="1" t="n">
        <v>571.556117378201</v>
      </c>
      <c r="C1102" s="1" t="n">
        <v>1972.07360839844</v>
      </c>
      <c r="D1102" s="1" t="n">
        <v>0.387694307400732</v>
      </c>
      <c r="E1102" s="1" t="s">
        <v>31</v>
      </c>
      <c r="F1102" s="1" t="n">
        <v>38</v>
      </c>
      <c r="G1102" s="1" t="n">
        <v>71</v>
      </c>
      <c r="H1102" s="1" t="n">
        <v>2</v>
      </c>
      <c r="I1102" s="1" t="n">
        <v>1</v>
      </c>
      <c r="J1102" s="1" t="n">
        <v>0</v>
      </c>
      <c r="K1102" s="1" t="n">
        <v>0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0.0455846787600619</v>
      </c>
    </row>
    <row r="1103" customFormat="false" ht="13.2" hidden="false" customHeight="false" outlineLevel="0" collapsed="false">
      <c r="A1103" s="1" t="n">
        <v>247</v>
      </c>
      <c r="B1103" s="1" t="n">
        <v>585.571721254401</v>
      </c>
      <c r="C1103" s="1" t="n">
        <v>2791.3154296875</v>
      </c>
      <c r="D1103" s="1" t="n">
        <v>0.548750866925566</v>
      </c>
      <c r="E1103" s="1" t="s">
        <v>31</v>
      </c>
      <c r="F1103" s="1" t="n">
        <v>39</v>
      </c>
      <c r="G1103" s="1" t="n">
        <v>73</v>
      </c>
      <c r="H1103" s="1" t="n">
        <v>2</v>
      </c>
      <c r="I1103" s="1" t="n">
        <v>1</v>
      </c>
      <c r="J1103" s="1" t="n">
        <v>0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-0.0343828054552355</v>
      </c>
    </row>
    <row r="1104" customFormat="false" ht="13.2" hidden="false" customHeight="false" outlineLevel="0" collapsed="false">
      <c r="A1104" s="1" t="n">
        <v>248</v>
      </c>
      <c r="B1104" s="1" t="n">
        <v>599.587385675837</v>
      </c>
      <c r="C1104" s="1" t="n">
        <v>2602.021484375</v>
      </c>
      <c r="D1104" s="1" t="n">
        <v>0.511537152026414</v>
      </c>
      <c r="E1104" s="1" t="s">
        <v>31</v>
      </c>
      <c r="F1104" s="1" t="n">
        <v>40</v>
      </c>
      <c r="G1104" s="1" t="n">
        <v>75</v>
      </c>
      <c r="H1104" s="1" t="n">
        <v>2</v>
      </c>
      <c r="I1104" s="1" t="n">
        <v>1</v>
      </c>
      <c r="J1104" s="1" t="n">
        <v>0</v>
      </c>
      <c r="K1104" s="1" t="n">
        <v>0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-0.00963356257074462</v>
      </c>
    </row>
    <row r="1105" customFormat="false" ht="13.2" hidden="false" customHeight="false" outlineLevel="0" collapsed="false">
      <c r="A1105" s="1" t="n">
        <v>249</v>
      </c>
      <c r="B1105" s="1" t="n">
        <v>613.603140219605</v>
      </c>
      <c r="C1105" s="1" t="n">
        <v>2752.1171875</v>
      </c>
      <c r="D1105" s="1" t="n">
        <v>0.541044797896758</v>
      </c>
      <c r="E1105" s="1" t="s">
        <v>31</v>
      </c>
      <c r="F1105" s="1" t="n">
        <v>41</v>
      </c>
      <c r="G1105" s="1" t="n">
        <v>77</v>
      </c>
      <c r="H1105" s="1" t="n">
        <v>2</v>
      </c>
      <c r="I1105" s="1" t="n">
        <v>1</v>
      </c>
      <c r="J1105" s="1" t="n">
        <v>0</v>
      </c>
      <c r="K1105" s="1" t="n">
        <v>0</v>
      </c>
      <c r="L1105" s="1" t="n">
        <v>0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0.160859054118908</v>
      </c>
    </row>
    <row r="1106" customFormat="false" ht="13.2" hidden="false" customHeight="false" outlineLevel="0" collapsed="false">
      <c r="A1106" s="1" t="n">
        <v>250</v>
      </c>
      <c r="B1106" s="1" t="n">
        <v>627.618685078105</v>
      </c>
      <c r="C1106" s="1" t="n">
        <v>1952.86767578125</v>
      </c>
      <c r="D1106" s="1" t="n">
        <v>0.383918570677572</v>
      </c>
      <c r="E1106" s="1" t="s">
        <v>31</v>
      </c>
      <c r="F1106" s="1" t="n">
        <v>42</v>
      </c>
      <c r="G1106" s="1" t="n">
        <v>79</v>
      </c>
      <c r="H1106" s="1" t="n">
        <v>2</v>
      </c>
      <c r="I1106" s="1" t="n">
        <v>1</v>
      </c>
      <c r="J1106" s="1" t="n">
        <v>0</v>
      </c>
      <c r="K1106" s="1" t="n">
        <v>0</v>
      </c>
      <c r="L1106" s="1" t="n">
        <v>0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-0.0103596260912425</v>
      </c>
    </row>
    <row r="1107" customFormat="false" ht="13.2" hidden="false" customHeight="false" outlineLevel="0" collapsed="false">
      <c r="A1107" s="1" t="n">
        <v>251</v>
      </c>
      <c r="B1107" s="1" t="n">
        <v>641.634544394765</v>
      </c>
      <c r="C1107" s="1" t="n">
        <v>1539.07568359375</v>
      </c>
      <c r="D1107" s="1" t="n">
        <v>0.302570288779825</v>
      </c>
      <c r="E1107" s="1" t="s">
        <v>31</v>
      </c>
      <c r="F1107" s="1" t="n">
        <v>43</v>
      </c>
      <c r="G1107" s="1" t="n">
        <v>81</v>
      </c>
      <c r="H1107" s="1" t="n">
        <v>2</v>
      </c>
      <c r="I1107" s="1" t="n">
        <v>1</v>
      </c>
      <c r="J1107" s="1" t="n">
        <v>0</v>
      </c>
      <c r="K1107" s="1" t="n">
        <v>0</v>
      </c>
      <c r="L1107" s="1" t="n">
        <v>0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0.315991136889904</v>
      </c>
    </row>
    <row r="1108" customFormat="false" ht="13.2" hidden="false" customHeight="false" outlineLevel="0" collapsed="false">
      <c r="A1108" s="1" t="n">
        <v>321</v>
      </c>
      <c r="B1108" s="1" t="n">
        <v>177.102241647347</v>
      </c>
      <c r="C1108" s="1" t="n">
        <v>1650.38952636719</v>
      </c>
      <c r="D1108" s="1" t="n">
        <v>0.324453723046363</v>
      </c>
      <c r="E1108" s="1" t="s">
        <v>31</v>
      </c>
      <c r="F1108" s="1" t="n">
        <v>10</v>
      </c>
      <c r="G1108" s="1" t="n">
        <v>13</v>
      </c>
      <c r="H1108" s="1" t="n">
        <v>2</v>
      </c>
      <c r="I1108" s="1" t="n">
        <v>1</v>
      </c>
      <c r="J1108" s="1" t="n">
        <v>0</v>
      </c>
      <c r="K1108" s="1" t="n">
        <v>0</v>
      </c>
      <c r="L1108" s="1" t="n">
        <v>0</v>
      </c>
      <c r="M1108" s="1" t="n">
        <v>0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0.0123055859873655</v>
      </c>
    </row>
    <row r="1109" customFormat="false" ht="13.2" hidden="false" customHeight="false" outlineLevel="0" collapsed="false">
      <c r="A1109" s="1" t="n">
        <v>322</v>
      </c>
      <c r="B1109" s="1" t="n">
        <v>191.117887828653</v>
      </c>
      <c r="C1109" s="1" t="n">
        <v>1745.09265136719</v>
      </c>
      <c r="D1109" s="1" t="n">
        <v>0.34307161960925</v>
      </c>
      <c r="E1109" s="1" t="s">
        <v>31</v>
      </c>
      <c r="F1109" s="1" t="n">
        <v>11</v>
      </c>
      <c r="G1109" s="1" t="n">
        <v>15</v>
      </c>
      <c r="H1109" s="1" t="n">
        <v>2</v>
      </c>
      <c r="I1109" s="1" t="n">
        <v>1</v>
      </c>
      <c r="J1109" s="1" t="n">
        <v>0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-0.00891254466058022</v>
      </c>
    </row>
    <row r="1110" customFormat="false" ht="13.2" hidden="false" customHeight="false" outlineLevel="0" collapsed="false">
      <c r="A1110" s="1" t="n">
        <v>323</v>
      </c>
      <c r="B1110" s="1" t="n">
        <v>205.133540117613</v>
      </c>
      <c r="C1110" s="1" t="n">
        <v>2196.22729492187</v>
      </c>
      <c r="D1110" s="1" t="n">
        <v>0.431761175837048</v>
      </c>
      <c r="E1110" s="1" t="s">
        <v>31</v>
      </c>
      <c r="F1110" s="1" t="n">
        <v>12</v>
      </c>
      <c r="G1110" s="1" t="n">
        <v>17</v>
      </c>
      <c r="H1110" s="1" t="n">
        <v>2</v>
      </c>
      <c r="I1110" s="1" t="n">
        <v>1</v>
      </c>
      <c r="J1110" s="1" t="n">
        <v>0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0.00254279754216491</v>
      </c>
    </row>
    <row r="1111" customFormat="false" ht="13.2" hidden="false" customHeight="false" outlineLevel="0" collapsed="false">
      <c r="A1111" s="1" t="n">
        <v>324</v>
      </c>
      <c r="B1111" s="1" t="n">
        <v>219.149195925056</v>
      </c>
      <c r="C1111" s="1" t="n">
        <v>2032.16943359375</v>
      </c>
      <c r="D1111" s="1" t="n">
        <v>0.399508678440205</v>
      </c>
      <c r="E1111" s="1" t="s">
        <v>31</v>
      </c>
      <c r="F1111" s="1" t="n">
        <v>13</v>
      </c>
      <c r="G1111" s="1" t="n">
        <v>19</v>
      </c>
      <c r="H1111" s="1" t="n">
        <v>2</v>
      </c>
      <c r="I1111" s="1" t="n">
        <v>1</v>
      </c>
      <c r="J1111" s="1" t="n">
        <v>0</v>
      </c>
      <c r="K1111" s="1" t="n">
        <v>0</v>
      </c>
      <c r="L1111" s="1" t="n">
        <v>0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0.0285880867433298</v>
      </c>
    </row>
    <row r="1112" customFormat="false" ht="13.2" hidden="false" customHeight="false" outlineLevel="0" collapsed="false">
      <c r="A1112" s="1" t="n">
        <v>325</v>
      </c>
      <c r="B1112" s="1" t="n">
        <v>233.164872292332</v>
      </c>
      <c r="C1112" s="1" t="n">
        <v>2471.83276367187</v>
      </c>
      <c r="D1112" s="1" t="n">
        <v>0.485943063809101</v>
      </c>
      <c r="E1112" s="1" t="s">
        <v>31</v>
      </c>
      <c r="F1112" s="1" t="n">
        <v>14</v>
      </c>
      <c r="G1112" s="1" t="n">
        <v>21</v>
      </c>
      <c r="H1112" s="1" t="n">
        <v>2</v>
      </c>
      <c r="I1112" s="1" t="n">
        <v>1</v>
      </c>
      <c r="J1112" s="1" t="n">
        <v>0</v>
      </c>
      <c r="K1112" s="1" t="n">
        <v>0</v>
      </c>
      <c r="L1112" s="1" t="n">
        <v>0</v>
      </c>
      <c r="M1112" s="1" t="n">
        <v>0</v>
      </c>
      <c r="N1112" s="1" t="n">
        <v>0</v>
      </c>
      <c r="O1112" s="1" t="n">
        <v>0</v>
      </c>
      <c r="P1112" s="1" t="n">
        <v>0</v>
      </c>
      <c r="Q1112" s="1" t="n">
        <v>0</v>
      </c>
      <c r="R1112" s="1" t="n">
        <v>0.139679429001931</v>
      </c>
    </row>
    <row r="1113" customFormat="false" ht="13.2" hidden="false" customHeight="false" outlineLevel="0" collapsed="false">
      <c r="A1113" s="1" t="n">
        <v>326</v>
      </c>
      <c r="B1113" s="1" t="n">
        <v>247.180500254466</v>
      </c>
      <c r="C1113" s="1" t="n">
        <v>2134.96166992187</v>
      </c>
      <c r="D1113" s="1" t="n">
        <v>0.419716831269637</v>
      </c>
      <c r="E1113" s="1" t="s">
        <v>31</v>
      </c>
      <c r="F1113" s="1" t="n">
        <v>15</v>
      </c>
      <c r="G1113" s="1" t="n">
        <v>23</v>
      </c>
      <c r="H1113" s="1" t="n">
        <v>2</v>
      </c>
      <c r="I1113" s="1" t="n">
        <v>1</v>
      </c>
      <c r="J1113" s="1" t="n">
        <v>0</v>
      </c>
      <c r="K1113" s="1" t="n">
        <v>0</v>
      </c>
      <c r="L1113" s="1" t="n">
        <v>0</v>
      </c>
      <c r="M1113" s="1" t="n">
        <v>0</v>
      </c>
      <c r="N1113" s="1" t="n">
        <v>0</v>
      </c>
      <c r="O1113" s="1" t="n">
        <v>0</v>
      </c>
      <c r="P1113" s="1" t="n">
        <v>0</v>
      </c>
      <c r="Q1113" s="1" t="n">
        <v>0</v>
      </c>
      <c r="R1113" s="1" t="n">
        <v>0.0423434151983622</v>
      </c>
    </row>
    <row r="1114" customFormat="false" ht="13.2" hidden="false" customHeight="false" outlineLevel="0" collapsed="false">
      <c r="A1114" s="1" t="n">
        <v>327</v>
      </c>
      <c r="B1114" s="1" t="n">
        <v>261.196158796681</v>
      </c>
      <c r="C1114" s="1" t="n">
        <v>1555.20654296875</v>
      </c>
      <c r="D1114" s="1" t="n">
        <v>0.30574149006082</v>
      </c>
      <c r="E1114" s="1" t="s">
        <v>31</v>
      </c>
      <c r="F1114" s="1" t="n">
        <v>16</v>
      </c>
      <c r="G1114" s="1" t="n">
        <v>25</v>
      </c>
      <c r="H1114" s="1" t="n">
        <v>2</v>
      </c>
      <c r="I1114" s="1" t="n">
        <v>1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0.0725304796302535</v>
      </c>
    </row>
    <row r="1115" customFormat="false" ht="13.2" hidden="false" customHeight="false" outlineLevel="0" collapsed="false">
      <c r="A1115" s="1" t="n">
        <v>328</v>
      </c>
      <c r="B1115" s="1" t="n">
        <v>359.305688137414</v>
      </c>
      <c r="C1115" s="1" t="n">
        <v>1941.13659667969</v>
      </c>
      <c r="D1115" s="1" t="n">
        <v>0.381612331920573</v>
      </c>
      <c r="E1115" s="1" t="s">
        <v>31</v>
      </c>
      <c r="F1115" s="1" t="n">
        <v>23</v>
      </c>
      <c r="G1115" s="1" t="n">
        <v>39</v>
      </c>
      <c r="H1115" s="1" t="n">
        <v>2</v>
      </c>
      <c r="I1115" s="1" t="n">
        <v>1</v>
      </c>
      <c r="J1115" s="1" t="n">
        <v>0</v>
      </c>
      <c r="K1115" s="1" t="n">
        <v>0</v>
      </c>
      <c r="L1115" s="1" t="n">
        <v>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-0.00601879215509956</v>
      </c>
    </row>
    <row r="1116" customFormat="false" ht="13.2" hidden="false" customHeight="false" outlineLevel="0" collapsed="false">
      <c r="A1116" s="1" t="n">
        <v>329</v>
      </c>
      <c r="B1116" s="1" t="n">
        <v>373.321362706185</v>
      </c>
      <c r="C1116" s="1" t="n">
        <v>2493.2802734375</v>
      </c>
      <c r="D1116" s="1" t="n">
        <v>0.490159477135988</v>
      </c>
      <c r="E1116" s="1" t="s">
        <v>31</v>
      </c>
      <c r="F1116" s="1" t="n">
        <v>24</v>
      </c>
      <c r="G1116" s="1" t="n">
        <v>41</v>
      </c>
      <c r="H1116" s="1" t="n">
        <v>2</v>
      </c>
      <c r="I1116" s="1" t="n">
        <v>1</v>
      </c>
      <c r="J1116" s="1" t="n">
        <v>0</v>
      </c>
      <c r="K1116" s="1" t="n">
        <v>0</v>
      </c>
      <c r="L1116" s="1" t="n">
        <v>0</v>
      </c>
      <c r="M1116" s="1" t="n">
        <v>0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0.059847061353957</v>
      </c>
    </row>
    <row r="1117" customFormat="false" ht="13.2" hidden="false" customHeight="false" outlineLevel="0" collapsed="false">
      <c r="A1117" s="1" t="n">
        <v>330</v>
      </c>
      <c r="B1117" s="1" t="n">
        <v>387.337007584558</v>
      </c>
      <c r="C1117" s="1" t="n">
        <v>2904.19799804687</v>
      </c>
      <c r="D1117" s="1" t="n">
        <v>0.570942700420689</v>
      </c>
      <c r="E1117" s="1" t="s">
        <v>31</v>
      </c>
      <c r="F1117" s="1" t="n">
        <v>25</v>
      </c>
      <c r="G1117" s="1" t="n">
        <v>43</v>
      </c>
      <c r="H1117" s="1" t="n">
        <v>2</v>
      </c>
      <c r="I1117" s="1" t="n">
        <v>1</v>
      </c>
      <c r="J1117" s="1" t="n">
        <v>0</v>
      </c>
      <c r="K1117" s="1" t="n">
        <v>0</v>
      </c>
      <c r="L1117" s="1" t="n">
        <v>0</v>
      </c>
      <c r="M1117" s="1" t="n">
        <v>0</v>
      </c>
      <c r="N1117" s="1" t="n">
        <v>0</v>
      </c>
      <c r="O1117" s="1" t="n">
        <v>0</v>
      </c>
      <c r="P1117" s="1" t="n">
        <v>0</v>
      </c>
      <c r="Q1117" s="1" t="n">
        <v>0</v>
      </c>
      <c r="R1117" s="1" t="n">
        <v>0.0442936223740598</v>
      </c>
    </row>
    <row r="1118" customFormat="false" ht="13.2" hidden="false" customHeight="false" outlineLevel="0" collapsed="false">
      <c r="A1118" s="1" t="n">
        <v>331</v>
      </c>
      <c r="B1118" s="1" t="n">
        <v>401.352617792783</v>
      </c>
      <c r="C1118" s="1" t="n">
        <v>3076.27197265625</v>
      </c>
      <c r="D1118" s="1" t="n">
        <v>0.604771103236774</v>
      </c>
      <c r="E1118" s="1" t="s">
        <v>31</v>
      </c>
      <c r="F1118" s="1" t="n">
        <v>26</v>
      </c>
      <c r="G1118" s="1" t="n">
        <v>45</v>
      </c>
      <c r="H1118" s="1" t="n">
        <v>2</v>
      </c>
      <c r="I1118" s="1" t="n">
        <v>1</v>
      </c>
      <c r="J1118" s="1" t="n">
        <v>0</v>
      </c>
      <c r="K1118" s="1" t="n">
        <v>0</v>
      </c>
      <c r="L1118" s="1" t="n">
        <v>0</v>
      </c>
      <c r="M1118" s="1" t="n">
        <v>0</v>
      </c>
      <c r="N1118" s="1" t="n">
        <v>0</v>
      </c>
      <c r="O1118" s="1" t="n">
        <v>0</v>
      </c>
      <c r="P1118" s="1" t="n">
        <v>0</v>
      </c>
      <c r="Q1118" s="1" t="n">
        <v>0</v>
      </c>
      <c r="R1118" s="1" t="n">
        <v>-0.0565567904813475</v>
      </c>
    </row>
    <row r="1119" customFormat="false" ht="13.2" hidden="false" customHeight="false" outlineLevel="0" collapsed="false">
      <c r="A1119" s="1" t="n">
        <v>332</v>
      </c>
      <c r="B1119" s="1" t="n">
        <v>415.36828034598</v>
      </c>
      <c r="C1119" s="1" t="n">
        <v>3560.88720703125</v>
      </c>
      <c r="D1119" s="1" t="n">
        <v>0.70004268277961</v>
      </c>
      <c r="E1119" s="1" t="s">
        <v>31</v>
      </c>
      <c r="F1119" s="1" t="n">
        <v>27</v>
      </c>
      <c r="G1119" s="1" t="n">
        <v>47</v>
      </c>
      <c r="H1119" s="1" t="n">
        <v>2</v>
      </c>
      <c r="I1119" s="1" t="n">
        <v>1</v>
      </c>
      <c r="J1119" s="1" t="n">
        <v>0</v>
      </c>
      <c r="K1119" s="1" t="n">
        <v>0</v>
      </c>
      <c r="L1119" s="1" t="n">
        <v>0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-0.0245806436239627</v>
      </c>
    </row>
    <row r="1120" customFormat="false" ht="13.2" hidden="false" customHeight="false" outlineLevel="0" collapsed="false">
      <c r="A1120" s="1" t="n">
        <v>333</v>
      </c>
      <c r="B1120" s="1" t="n">
        <v>429.383948362074</v>
      </c>
      <c r="C1120" s="1" t="n">
        <v>3002.71020507813</v>
      </c>
      <c r="D1120" s="1" t="n">
        <v>0.590309432835163</v>
      </c>
      <c r="E1120" s="1" t="s">
        <v>31</v>
      </c>
      <c r="F1120" s="1" t="n">
        <v>28</v>
      </c>
      <c r="G1120" s="1" t="n">
        <v>49</v>
      </c>
      <c r="H1120" s="1" t="n">
        <v>2</v>
      </c>
      <c r="I1120" s="1" t="n">
        <v>1</v>
      </c>
      <c r="J1120" s="1" t="n">
        <v>0</v>
      </c>
      <c r="K1120" s="1" t="n">
        <v>0</v>
      </c>
      <c r="L1120" s="1" t="n">
        <v>0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0.0180306543609651</v>
      </c>
    </row>
    <row r="1121" customFormat="false" ht="13.2" hidden="false" customHeight="false" outlineLevel="0" collapsed="false">
      <c r="A1121" s="1" t="n">
        <v>334</v>
      </c>
      <c r="B1121" s="1" t="n">
        <v>443.399631320141</v>
      </c>
      <c r="C1121" s="1" t="n">
        <v>2532.13452148437</v>
      </c>
      <c r="D1121" s="1" t="n">
        <v>0.497797919596735</v>
      </c>
      <c r="E1121" s="1" t="s">
        <v>31</v>
      </c>
      <c r="F1121" s="1" t="n">
        <v>29</v>
      </c>
      <c r="G1121" s="1" t="n">
        <v>51</v>
      </c>
      <c r="H1121" s="1" t="n">
        <v>2</v>
      </c>
      <c r="I1121" s="1" t="n">
        <v>1</v>
      </c>
      <c r="J1121" s="1" t="n">
        <v>0</v>
      </c>
      <c r="K1121" s="1" t="n">
        <v>0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0.0916467717458746</v>
      </c>
    </row>
    <row r="1122" customFormat="false" ht="13.2" hidden="false" customHeight="false" outlineLevel="0" collapsed="false">
      <c r="A1122" s="1" t="n">
        <v>335</v>
      </c>
      <c r="B1122" s="1" t="n">
        <v>457.415301379215</v>
      </c>
      <c r="C1122" s="1" t="n">
        <v>2451.744140625</v>
      </c>
      <c r="D1122" s="1" t="n">
        <v>0.481993797024319</v>
      </c>
      <c r="E1122" s="1" t="s">
        <v>31</v>
      </c>
      <c r="F1122" s="1" t="n">
        <v>30</v>
      </c>
      <c r="G1122" s="1" t="n">
        <v>53</v>
      </c>
      <c r="H1122" s="1" t="n">
        <v>2</v>
      </c>
      <c r="I1122" s="1" t="n">
        <v>1</v>
      </c>
      <c r="J1122" s="1" t="n">
        <v>0</v>
      </c>
      <c r="K1122" s="1" t="n">
        <v>0</v>
      </c>
      <c r="L1122" s="1" t="n">
        <v>0</v>
      </c>
      <c r="M1122" s="1" t="n">
        <v>0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0.132551802343543</v>
      </c>
    </row>
    <row r="1123" customFormat="false" ht="13.2" hidden="false" customHeight="false" outlineLevel="0" collapsed="false">
      <c r="A1123" s="1" t="n">
        <v>336</v>
      </c>
      <c r="B1123" s="1" t="n">
        <v>471.430958822391</v>
      </c>
      <c r="C1123" s="1" t="n">
        <v>1918.96118164063</v>
      </c>
      <c r="D1123" s="1" t="n">
        <v>0.377252818087884</v>
      </c>
      <c r="E1123" s="1" t="s">
        <v>31</v>
      </c>
      <c r="F1123" s="1" t="n">
        <v>31</v>
      </c>
      <c r="G1123" s="1" t="n">
        <v>55</v>
      </c>
      <c r="H1123" s="1" t="n">
        <v>2</v>
      </c>
      <c r="I1123" s="1" t="n">
        <v>1</v>
      </c>
      <c r="J1123" s="1" t="n">
        <v>0</v>
      </c>
      <c r="K1123" s="1" t="n">
        <v>0</v>
      </c>
      <c r="L1123" s="1" t="n">
        <v>0</v>
      </c>
      <c r="M1123" s="1" t="n">
        <v>0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0.144263754977797</v>
      </c>
    </row>
    <row r="1124" customFormat="false" ht="13.2" hidden="false" customHeight="false" outlineLevel="0" collapsed="false">
      <c r="A1124" s="1" t="n">
        <v>337</v>
      </c>
      <c r="B1124" s="1" t="n">
        <v>485.446586021232</v>
      </c>
      <c r="C1124" s="1" t="n">
        <v>1752.30822753906</v>
      </c>
      <c r="D1124" s="1" t="n">
        <v>0.344490145669605</v>
      </c>
      <c r="E1124" s="1" t="s">
        <v>31</v>
      </c>
      <c r="F1124" s="1" t="n">
        <v>32</v>
      </c>
      <c r="G1124" s="1" t="n">
        <v>57</v>
      </c>
      <c r="H1124" s="1" t="n">
        <v>2</v>
      </c>
      <c r="I1124" s="1" t="n">
        <v>1</v>
      </c>
      <c r="J1124" s="1" t="n">
        <v>0</v>
      </c>
      <c r="K1124" s="1" t="n">
        <v>0</v>
      </c>
      <c r="L1124" s="1" t="n">
        <v>0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0.0929973295125252</v>
      </c>
    </row>
    <row r="1125" customFormat="false" ht="13.2" hidden="false" customHeight="false" outlineLevel="0" collapsed="false">
      <c r="A1125" s="1" t="n">
        <v>338</v>
      </c>
      <c r="B1125" s="1" t="n">
        <v>499.462211219277</v>
      </c>
      <c r="C1125" s="1" t="n">
        <v>1377.98937988281</v>
      </c>
      <c r="D1125" s="1" t="n">
        <v>0.270901976459742</v>
      </c>
      <c r="E1125" s="1" t="s">
        <v>31</v>
      </c>
      <c r="F1125" s="1" t="n">
        <v>33</v>
      </c>
      <c r="G1125" s="1" t="n">
        <v>59</v>
      </c>
      <c r="H1125" s="1" t="n">
        <v>2</v>
      </c>
      <c r="I1125" s="1" t="n">
        <v>1</v>
      </c>
      <c r="J1125" s="1" t="n">
        <v>0</v>
      </c>
      <c r="K1125" s="1" t="n">
        <v>0</v>
      </c>
      <c r="L1125" s="1" t="n">
        <v>0</v>
      </c>
      <c r="M1125" s="1" t="n">
        <v>0</v>
      </c>
      <c r="N1125" s="1" t="n">
        <v>0</v>
      </c>
      <c r="O1125" s="1" t="n">
        <v>0</v>
      </c>
      <c r="P1125" s="1" t="n">
        <v>0</v>
      </c>
      <c r="Q1125" s="1" t="n">
        <v>0</v>
      </c>
      <c r="R1125" s="1" t="n">
        <v>0.0406022253717526</v>
      </c>
    </row>
    <row r="1126" customFormat="false" ht="13.2" hidden="false" customHeight="false" outlineLevel="0" collapsed="false">
      <c r="A1126" s="1" t="n">
        <v>339</v>
      </c>
      <c r="B1126" s="1" t="n">
        <v>513.477998948446</v>
      </c>
      <c r="C1126" s="1" t="n">
        <v>1478.22180175781</v>
      </c>
      <c r="D1126" s="1" t="n">
        <v>0.290606889710665</v>
      </c>
      <c r="E1126" s="1" t="s">
        <v>31</v>
      </c>
      <c r="F1126" s="1" t="n">
        <v>34</v>
      </c>
      <c r="G1126" s="1" t="n">
        <v>61</v>
      </c>
      <c r="H1126" s="1" t="n">
        <v>2</v>
      </c>
      <c r="I1126" s="1" t="n">
        <v>1</v>
      </c>
      <c r="J1126" s="1" t="n">
        <v>0</v>
      </c>
      <c r="K1126" s="1" t="n">
        <v>0</v>
      </c>
      <c r="L1126" s="1" t="n">
        <v>0</v>
      </c>
      <c r="M1126" s="1" t="n">
        <v>0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0.307597393705468</v>
      </c>
    </row>
    <row r="1127" customFormat="false" ht="13.2" hidden="false" customHeight="false" outlineLevel="0" collapsed="false">
      <c r="A1127" s="1" t="n">
        <v>340</v>
      </c>
      <c r="B1127" s="1" t="n">
        <v>555.524752196007</v>
      </c>
      <c r="C1127" s="1" t="n">
        <v>1152.662109375</v>
      </c>
      <c r="D1127" s="1" t="n">
        <v>0.226604390555243</v>
      </c>
      <c r="E1127" s="1" t="s">
        <v>31</v>
      </c>
      <c r="F1127" s="1" t="n">
        <v>37</v>
      </c>
      <c r="G1127" s="1" t="n">
        <v>67</v>
      </c>
      <c r="H1127" s="1" t="n">
        <v>2</v>
      </c>
      <c r="I1127" s="1" t="n">
        <v>1</v>
      </c>
      <c r="J1127" s="1" t="n">
        <v>0</v>
      </c>
      <c r="K1127" s="1" t="n">
        <v>0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-0.0702038745297034</v>
      </c>
    </row>
    <row r="1128" customFormat="false" ht="13.2" hidden="false" customHeight="false" outlineLevel="0" collapsed="false">
      <c r="A1128" s="1" t="n">
        <v>341</v>
      </c>
      <c r="B1128" s="1" t="n">
        <v>569.540460684448</v>
      </c>
      <c r="C1128" s="1" t="n">
        <v>1137.35766601563</v>
      </c>
      <c r="D1128" s="1" t="n">
        <v>0.223595656224487</v>
      </c>
      <c r="E1128" s="1" t="s">
        <v>31</v>
      </c>
      <c r="F1128" s="1" t="n">
        <v>38</v>
      </c>
      <c r="G1128" s="1" t="n">
        <v>69</v>
      </c>
      <c r="H1128" s="1" t="n">
        <v>2</v>
      </c>
      <c r="I1128" s="1" t="n">
        <v>1</v>
      </c>
      <c r="J1128" s="1" t="n">
        <v>0</v>
      </c>
      <c r="K1128" s="1" t="n">
        <v>0</v>
      </c>
      <c r="L1128" s="1" t="n">
        <v>0</v>
      </c>
      <c r="M1128" s="1" t="n">
        <v>0</v>
      </c>
      <c r="N1128" s="1" t="n">
        <v>0</v>
      </c>
      <c r="O1128" s="1" t="n">
        <v>0</v>
      </c>
      <c r="P1128" s="1" t="n">
        <v>0</v>
      </c>
      <c r="Q1128" s="1" t="n">
        <v>0</v>
      </c>
      <c r="R1128" s="1" t="n">
        <v>0.0341054769586657</v>
      </c>
    </row>
    <row r="1129" customFormat="false" ht="13.2" hidden="false" customHeight="false" outlineLevel="0" collapsed="false">
      <c r="A1129" s="1" t="n">
        <v>342</v>
      </c>
      <c r="B1129" s="1" t="n">
        <v>583.556109600767</v>
      </c>
      <c r="C1129" s="1" t="n">
        <v>1286.7177734375</v>
      </c>
      <c r="D1129" s="1" t="n">
        <v>0.252958689710468</v>
      </c>
      <c r="E1129" s="1" t="s">
        <v>31</v>
      </c>
      <c r="F1129" s="1" t="n">
        <v>39</v>
      </c>
      <c r="G1129" s="1" t="n">
        <v>71</v>
      </c>
      <c r="H1129" s="1" t="n">
        <v>2</v>
      </c>
      <c r="I1129" s="1" t="n">
        <v>1</v>
      </c>
      <c r="J1129" s="1" t="n">
        <v>0</v>
      </c>
      <c r="K1129" s="1" t="n">
        <v>0</v>
      </c>
      <c r="L1129" s="1" t="n">
        <v>0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0.0313196401872094</v>
      </c>
    </row>
    <row r="1130" customFormat="false" ht="13.2" hidden="false" customHeight="false" outlineLevel="0" collapsed="false">
      <c r="A1130" s="1" t="n">
        <v>343</v>
      </c>
      <c r="B1130" s="1" t="n">
        <v>597.571851685051</v>
      </c>
      <c r="C1130" s="1" t="n">
        <v>1586.36193847656</v>
      </c>
      <c r="D1130" s="1" t="n">
        <v>0.311866398092527</v>
      </c>
      <c r="E1130" s="1" t="s">
        <v>31</v>
      </c>
      <c r="F1130" s="1" t="n">
        <v>40</v>
      </c>
      <c r="G1130" s="1" t="n">
        <v>73</v>
      </c>
      <c r="H1130" s="1" t="n">
        <v>2</v>
      </c>
      <c r="I1130" s="1" t="n">
        <v>1</v>
      </c>
      <c r="J1130" s="1" t="n">
        <v>0</v>
      </c>
      <c r="K1130" s="1" t="n">
        <v>0</v>
      </c>
      <c r="L1130" s="1" t="n">
        <v>0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0.184575412932848</v>
      </c>
    </row>
    <row r="1131" customFormat="false" ht="13.2" hidden="false" customHeight="false" outlineLevel="0" collapsed="false">
      <c r="A1131" s="1" t="n">
        <v>344</v>
      </c>
      <c r="B1131" s="1" t="n">
        <v>611.587455535197</v>
      </c>
      <c r="C1131" s="1" t="n">
        <v>1435.45385742188</v>
      </c>
      <c r="D1131" s="1" t="n">
        <v>0.282199045050272</v>
      </c>
      <c r="E1131" s="1" t="s">
        <v>31</v>
      </c>
      <c r="F1131" s="1" t="n">
        <v>41</v>
      </c>
      <c r="G1131" s="1" t="n">
        <v>75</v>
      </c>
      <c r="H1131" s="1" t="n">
        <v>2</v>
      </c>
      <c r="I1131" s="1" t="n">
        <v>1</v>
      </c>
      <c r="J1131" s="1" t="n">
        <v>0</v>
      </c>
      <c r="K1131" s="1" t="n">
        <v>0</v>
      </c>
      <c r="L1131" s="1" t="n">
        <v>0</v>
      </c>
      <c r="M1131" s="1" t="n">
        <v>0</v>
      </c>
      <c r="N1131" s="1" t="n">
        <v>0</v>
      </c>
      <c r="O1131" s="1" t="n">
        <v>0</v>
      </c>
      <c r="P1131" s="1" t="n">
        <v>0</v>
      </c>
      <c r="Q1131" s="1" t="n">
        <v>0</v>
      </c>
      <c r="R1131" s="1" t="n">
        <v>0.104781749195197</v>
      </c>
    </row>
    <row r="1132" customFormat="false" ht="13.2" hidden="false" customHeight="false" outlineLevel="0" collapsed="false">
      <c r="A1132" s="1" t="n">
        <v>345</v>
      </c>
      <c r="B1132" s="1" t="n">
        <v>625.603186636842</v>
      </c>
      <c r="C1132" s="1" t="n">
        <v>1465.49450683594</v>
      </c>
      <c r="D1132" s="1" t="n">
        <v>0.2881048026847</v>
      </c>
      <c r="E1132" s="1" t="s">
        <v>31</v>
      </c>
      <c r="F1132" s="1" t="n">
        <v>42</v>
      </c>
      <c r="G1132" s="1" t="n">
        <v>77</v>
      </c>
      <c r="H1132" s="1" t="n">
        <v>2</v>
      </c>
      <c r="I1132" s="1" t="n">
        <v>1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0.231969527828551</v>
      </c>
    </row>
    <row r="1133" customFormat="false" ht="13.2" hidden="false" customHeight="false" outlineLevel="0" collapsed="false">
      <c r="A1133" s="1" t="n">
        <v>346</v>
      </c>
      <c r="B1133" s="1" t="n">
        <v>639.618831201199</v>
      </c>
      <c r="C1133" s="1" t="n">
        <v>1301.93200683594</v>
      </c>
      <c r="D1133" s="1" t="n">
        <v>0.255949689465711</v>
      </c>
      <c r="E1133" s="1" t="s">
        <v>31</v>
      </c>
      <c r="F1133" s="1" t="n">
        <v>43</v>
      </c>
      <c r="G1133" s="1" t="n">
        <v>79</v>
      </c>
      <c r="H1133" s="1" t="n">
        <v>2</v>
      </c>
      <c r="I1133" s="1" t="n">
        <v>1</v>
      </c>
      <c r="J1133" s="1" t="n">
        <v>0</v>
      </c>
      <c r="K1133" s="1" t="n">
        <v>0</v>
      </c>
      <c r="L1133" s="1" t="n">
        <v>0</v>
      </c>
      <c r="M1133" s="1" t="n">
        <v>0</v>
      </c>
      <c r="N1133" s="1" t="n">
        <v>0</v>
      </c>
      <c r="O1133" s="1" t="n">
        <v>0</v>
      </c>
      <c r="P1133" s="1" t="n">
        <v>0</v>
      </c>
      <c r="Q1133" s="1" t="n">
        <v>0</v>
      </c>
      <c r="R1133" s="1" t="n">
        <v>0.218288178797219</v>
      </c>
    </row>
    <row r="1134" customFormat="false" ht="13.2" hidden="false" customHeight="false" outlineLevel="0" collapsed="false">
      <c r="A1134" s="1" t="n">
        <v>422</v>
      </c>
      <c r="B1134" s="1" t="n">
        <v>175.086588827687</v>
      </c>
      <c r="C1134" s="1" t="n">
        <v>1508.06689453125</v>
      </c>
      <c r="D1134" s="1" t="n">
        <v>0.296474202433087</v>
      </c>
      <c r="E1134" s="1" t="s">
        <v>31</v>
      </c>
      <c r="F1134" s="1" t="n">
        <v>10</v>
      </c>
      <c r="G1134" s="1" t="n">
        <v>11</v>
      </c>
      <c r="H1134" s="1" t="n">
        <v>2</v>
      </c>
      <c r="I1134" s="1" t="n">
        <v>1</v>
      </c>
      <c r="J1134" s="1" t="n">
        <v>0</v>
      </c>
      <c r="K1134" s="1" t="n">
        <v>0</v>
      </c>
      <c r="L1134" s="1" t="n">
        <v>0</v>
      </c>
      <c r="M1134" s="1" t="n">
        <v>0</v>
      </c>
      <c r="N1134" s="1" t="n">
        <v>0</v>
      </c>
      <c r="O1134" s="1" t="n">
        <v>0</v>
      </c>
      <c r="P1134" s="1" t="n">
        <v>0</v>
      </c>
      <c r="Q1134" s="1" t="n">
        <v>0</v>
      </c>
      <c r="R1134" s="1" t="n">
        <v>-0.00329158798396639</v>
      </c>
    </row>
    <row r="1135" customFormat="false" ht="13.2" hidden="false" customHeight="false" outlineLevel="0" collapsed="false">
      <c r="A1135" s="1" t="n">
        <v>423</v>
      </c>
      <c r="B1135" s="1" t="n">
        <v>189.102254753731</v>
      </c>
      <c r="C1135" s="1" t="n">
        <v>2728.12622070313</v>
      </c>
      <c r="D1135" s="1" t="n">
        <v>0.536328360733065</v>
      </c>
      <c r="E1135" s="1" t="s">
        <v>31</v>
      </c>
      <c r="F1135" s="1" t="n">
        <v>11</v>
      </c>
      <c r="G1135" s="1" t="n">
        <v>13</v>
      </c>
      <c r="H1135" s="1" t="n">
        <v>2</v>
      </c>
      <c r="I1135" s="1" t="n">
        <v>1</v>
      </c>
      <c r="J1135" s="1" t="n">
        <v>0</v>
      </c>
      <c r="K1135" s="1" t="n">
        <v>0</v>
      </c>
      <c r="L1135" s="1" t="n">
        <v>0</v>
      </c>
      <c r="M1135" s="1" t="n">
        <v>0</v>
      </c>
      <c r="N1135" s="1" t="n">
        <v>0</v>
      </c>
      <c r="O1135" s="1" t="n">
        <v>0</v>
      </c>
      <c r="P1135" s="1" t="n">
        <v>0</v>
      </c>
      <c r="Q1135" s="1" t="n">
        <v>0</v>
      </c>
      <c r="R1135" s="1" t="n">
        <v>0.0808331590177678</v>
      </c>
    </row>
    <row r="1136" customFormat="false" ht="13.2" hidden="false" customHeight="false" outlineLevel="0" collapsed="false">
      <c r="A1136" s="1" t="n">
        <v>424</v>
      </c>
      <c r="B1136" s="1" t="n">
        <v>203.117899808918</v>
      </c>
      <c r="C1136" s="1" t="n">
        <v>4220.40234375</v>
      </c>
      <c r="D1136" s="1" t="n">
        <v>0.829698220514901</v>
      </c>
      <c r="E1136" s="1" t="s">
        <v>31</v>
      </c>
      <c r="F1136" s="1" t="n">
        <v>12</v>
      </c>
      <c r="G1136" s="1" t="n">
        <v>15</v>
      </c>
      <c r="H1136" s="1" t="n">
        <v>2</v>
      </c>
      <c r="I1136" s="1" t="n">
        <v>1</v>
      </c>
      <c r="J1136" s="1" t="n">
        <v>0</v>
      </c>
      <c r="K1136" s="1" t="n">
        <v>0</v>
      </c>
      <c r="L1136" s="1" t="n">
        <v>0</v>
      </c>
      <c r="M1136" s="1" t="n">
        <v>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0.0505958291349574</v>
      </c>
    </row>
    <row r="1137" customFormat="false" ht="13.2" hidden="false" customHeight="false" outlineLevel="0" collapsed="false">
      <c r="A1137" s="1" t="n">
        <v>425</v>
      </c>
      <c r="B1137" s="1" t="n">
        <v>217.133547399816</v>
      </c>
      <c r="C1137" s="1" t="n">
        <v>3996.77099609375</v>
      </c>
      <c r="D1137" s="1" t="n">
        <v>0.785734039830442</v>
      </c>
      <c r="E1137" s="1" t="s">
        <v>31</v>
      </c>
      <c r="F1137" s="1" t="n">
        <v>13</v>
      </c>
      <c r="G1137" s="1" t="n">
        <v>17</v>
      </c>
      <c r="H1137" s="1" t="n">
        <v>2</v>
      </c>
      <c r="I1137" s="1" t="n">
        <v>1</v>
      </c>
      <c r="J1137" s="1" t="n">
        <v>0</v>
      </c>
      <c r="K1137" s="1" t="n">
        <v>0</v>
      </c>
      <c r="L1137" s="1" t="n">
        <v>0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0.0359401696964262</v>
      </c>
    </row>
    <row r="1138" customFormat="false" ht="13.2" hidden="false" customHeight="false" outlineLevel="0" collapsed="false">
      <c r="A1138" s="1" t="n">
        <v>426</v>
      </c>
      <c r="B1138" s="1" t="n">
        <v>231.149197932871</v>
      </c>
      <c r="C1138" s="1" t="n">
        <v>3646.4072265625</v>
      </c>
      <c r="D1138" s="1" t="n">
        <v>0.716855252350982</v>
      </c>
      <c r="E1138" s="1" t="s">
        <v>31</v>
      </c>
      <c r="F1138" s="1" t="n">
        <v>14</v>
      </c>
      <c r="G1138" s="1" t="n">
        <v>19</v>
      </c>
      <c r="H1138" s="1" t="n">
        <v>2</v>
      </c>
      <c r="I1138" s="1" t="n">
        <v>1</v>
      </c>
      <c r="J1138" s="1" t="n">
        <v>0</v>
      </c>
      <c r="K1138" s="1" t="n">
        <v>0</v>
      </c>
      <c r="L1138" s="1" t="n">
        <v>0</v>
      </c>
      <c r="M1138" s="1" t="n">
        <v>0</v>
      </c>
      <c r="N1138" s="1" t="n">
        <v>0</v>
      </c>
      <c r="O1138" s="1" t="n">
        <v>0</v>
      </c>
      <c r="P1138" s="1" t="n">
        <v>0</v>
      </c>
      <c r="Q1138" s="1" t="n">
        <v>0</v>
      </c>
      <c r="R1138" s="1" t="n">
        <v>0.0357901778858894</v>
      </c>
    </row>
    <row r="1139" customFormat="false" ht="13.2" hidden="false" customHeight="false" outlineLevel="0" collapsed="false">
      <c r="A1139" s="1" t="n">
        <v>427</v>
      </c>
      <c r="B1139" s="1" t="n">
        <v>245.164847059526</v>
      </c>
      <c r="C1139" s="1" t="n">
        <v>2944.72631835937</v>
      </c>
      <c r="D1139" s="1" t="n">
        <v>0.578910252446513</v>
      </c>
      <c r="E1139" s="1" t="s">
        <v>31</v>
      </c>
      <c r="F1139" s="1" t="n">
        <v>15</v>
      </c>
      <c r="G1139" s="1" t="n">
        <v>21</v>
      </c>
      <c r="H1139" s="1" t="n">
        <v>2</v>
      </c>
      <c r="I1139" s="1" t="n">
        <v>1</v>
      </c>
      <c r="J1139" s="1" t="n">
        <v>0</v>
      </c>
      <c r="K1139" s="1" t="n">
        <v>0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0.0299207900973836</v>
      </c>
    </row>
    <row r="1140" customFormat="false" ht="13.2" hidden="false" customHeight="false" outlineLevel="0" collapsed="false">
      <c r="A1140" s="1" t="n">
        <v>428</v>
      </c>
      <c r="B1140" s="1" t="n">
        <v>259.18049029678</v>
      </c>
      <c r="C1140" s="1" t="n">
        <v>2508.1416015625</v>
      </c>
      <c r="D1140" s="1" t="n">
        <v>0.493081098463884</v>
      </c>
      <c r="E1140" s="1" t="s">
        <v>31</v>
      </c>
      <c r="F1140" s="1" t="n">
        <v>16</v>
      </c>
      <c r="G1140" s="1" t="n">
        <v>23</v>
      </c>
      <c r="H1140" s="1" t="n">
        <v>2</v>
      </c>
      <c r="I1140" s="1" t="n">
        <v>1</v>
      </c>
      <c r="J1140" s="1" t="n">
        <v>0</v>
      </c>
      <c r="K1140" s="1" t="n">
        <v>0</v>
      </c>
      <c r="L1140" s="1" t="n">
        <v>0</v>
      </c>
      <c r="M1140" s="1" t="n">
        <v>0</v>
      </c>
      <c r="N1140" s="1" t="n">
        <v>0</v>
      </c>
      <c r="O1140" s="1" t="n">
        <v>0</v>
      </c>
      <c r="P1140" s="1" t="n">
        <v>0</v>
      </c>
      <c r="Q1140" s="1" t="n">
        <v>0</v>
      </c>
      <c r="R1140" s="1" t="n">
        <v>0.00196303303192601</v>
      </c>
    </row>
    <row r="1141" customFormat="false" ht="13.2" hidden="false" customHeight="false" outlineLevel="0" collapsed="false">
      <c r="A1141" s="1" t="n">
        <v>429</v>
      </c>
      <c r="B1141" s="1" t="n">
        <v>273.196139944194</v>
      </c>
      <c r="C1141" s="1" t="n">
        <v>2075.92529296875</v>
      </c>
      <c r="D1141" s="1" t="n">
        <v>0.40811073950064</v>
      </c>
      <c r="E1141" s="1" t="s">
        <v>31</v>
      </c>
      <c r="F1141" s="1" t="n">
        <v>17</v>
      </c>
      <c r="G1141" s="1" t="n">
        <v>25</v>
      </c>
      <c r="H1141" s="1" t="n">
        <v>2</v>
      </c>
      <c r="I1141" s="1" t="n">
        <v>1</v>
      </c>
      <c r="J1141" s="1" t="n">
        <v>0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0.000337464296517356</v>
      </c>
    </row>
    <row r="1142" customFormat="false" ht="13.2" hidden="false" customHeight="false" outlineLevel="0" collapsed="false">
      <c r="A1142" s="1" t="n">
        <v>430</v>
      </c>
      <c r="B1142" s="1" t="n">
        <v>287.211800619029</v>
      </c>
      <c r="C1142" s="1" t="n">
        <v>1264.99633789063</v>
      </c>
      <c r="D1142" s="1" t="n">
        <v>0.248688424709085</v>
      </c>
      <c r="E1142" s="1" t="s">
        <v>31</v>
      </c>
      <c r="F1142" s="1" t="n">
        <v>18</v>
      </c>
      <c r="G1142" s="1" t="n">
        <v>27</v>
      </c>
      <c r="H1142" s="1" t="n">
        <v>2</v>
      </c>
      <c r="I1142" s="1" t="n">
        <v>1</v>
      </c>
      <c r="J1142" s="1" t="n">
        <v>0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0.0372652843981473</v>
      </c>
    </row>
    <row r="1143" customFormat="false" ht="13.2" hidden="false" customHeight="false" outlineLevel="0" collapsed="false">
      <c r="A1143" s="1" t="n">
        <v>431</v>
      </c>
      <c r="B1143" s="1" t="n">
        <v>371.305671361976</v>
      </c>
      <c r="C1143" s="1" t="n">
        <v>1530.87084960938</v>
      </c>
      <c r="D1143" s="1" t="n">
        <v>0.300957282340632</v>
      </c>
      <c r="E1143" s="1" t="s">
        <v>31</v>
      </c>
      <c r="F1143" s="1" t="n">
        <v>24</v>
      </c>
      <c r="G1143" s="1" t="n">
        <v>39</v>
      </c>
      <c r="H1143" s="1" t="n">
        <v>2</v>
      </c>
      <c r="I1143" s="1" t="n">
        <v>1</v>
      </c>
      <c r="J1143" s="1" t="n">
        <v>0</v>
      </c>
      <c r="K1143" s="1" t="n">
        <v>0</v>
      </c>
      <c r="L1143" s="1" t="n">
        <v>0</v>
      </c>
      <c r="M1143" s="1" t="n">
        <v>0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-0.0510038614141584</v>
      </c>
    </row>
    <row r="1144" customFormat="false" ht="13.2" hidden="false" customHeight="false" outlineLevel="0" collapsed="false">
      <c r="A1144" s="1" t="n">
        <v>432</v>
      </c>
      <c r="B1144" s="1" t="n">
        <v>385.321379579322</v>
      </c>
      <c r="C1144" s="1" t="n">
        <v>1530.86145019531</v>
      </c>
      <c r="D1144" s="1" t="n">
        <v>0.300955434489056</v>
      </c>
      <c r="E1144" s="1" t="s">
        <v>31</v>
      </c>
      <c r="F1144" s="1" t="n">
        <v>25</v>
      </c>
      <c r="G1144" s="1" t="n">
        <v>41</v>
      </c>
      <c r="H1144" s="1" t="n">
        <v>2</v>
      </c>
      <c r="I1144" s="1" t="n">
        <v>1</v>
      </c>
      <c r="J1144" s="1" t="n">
        <v>0</v>
      </c>
      <c r="K1144" s="1" t="n">
        <v>0</v>
      </c>
      <c r="L1144" s="1" t="n">
        <v>0</v>
      </c>
      <c r="M1144" s="1" t="n">
        <v>0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0.101773034856309</v>
      </c>
    </row>
    <row r="1145" customFormat="false" ht="13.2" hidden="false" customHeight="false" outlineLevel="0" collapsed="false">
      <c r="A1145" s="1" t="n">
        <v>433</v>
      </c>
      <c r="B1145" s="1" t="n">
        <v>399.337005601553</v>
      </c>
      <c r="C1145" s="1" t="n">
        <v>2308.44580078125</v>
      </c>
      <c r="D1145" s="1" t="n">
        <v>0.453822459818242</v>
      </c>
      <c r="E1145" s="1" t="s">
        <v>31</v>
      </c>
      <c r="F1145" s="1" t="n">
        <v>26</v>
      </c>
      <c r="G1145" s="1" t="n">
        <v>43</v>
      </c>
      <c r="H1145" s="1" t="n">
        <v>2</v>
      </c>
      <c r="I1145" s="1" t="n">
        <v>1</v>
      </c>
      <c r="J1145" s="1" t="n">
        <v>0</v>
      </c>
      <c r="K1145" s="1" t="n">
        <v>0</v>
      </c>
      <c r="L1145" s="1" t="n">
        <v>0</v>
      </c>
      <c r="M1145" s="1" t="n">
        <v>0</v>
      </c>
      <c r="N1145" s="1" t="n">
        <v>0</v>
      </c>
      <c r="O1145" s="1" t="n">
        <v>0</v>
      </c>
      <c r="P1145" s="1" t="n">
        <v>0</v>
      </c>
      <c r="Q1145" s="1" t="n">
        <v>0</v>
      </c>
      <c r="R1145" s="1" t="n">
        <v>0.0379968638746695</v>
      </c>
    </row>
    <row r="1146" customFormat="false" ht="13.2" hidden="false" customHeight="false" outlineLevel="0" collapsed="false">
      <c r="A1146" s="1" t="n">
        <v>434</v>
      </c>
      <c r="B1146" s="1" t="n">
        <v>413.352628929977</v>
      </c>
      <c r="C1146" s="1" t="n">
        <v>7391.02490234375</v>
      </c>
      <c r="D1146" s="1" t="n">
        <v>1.45301791388143</v>
      </c>
      <c r="E1146" s="1" t="s">
        <v>31</v>
      </c>
      <c r="F1146" s="1" t="n">
        <v>27</v>
      </c>
      <c r="G1146" s="1" t="n">
        <v>45</v>
      </c>
      <c r="H1146" s="1" t="n">
        <v>2</v>
      </c>
      <c r="I1146" s="1" t="n">
        <v>1</v>
      </c>
      <c r="J1146" s="1" t="n">
        <v>0</v>
      </c>
      <c r="K1146" s="1" t="n">
        <v>0</v>
      </c>
      <c r="L1146" s="1" t="n">
        <v>0</v>
      </c>
      <c r="M1146" s="1" t="n">
        <v>0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-0.0279713301837493</v>
      </c>
    </row>
    <row r="1147" customFormat="false" ht="13.2" hidden="false" customHeight="false" outlineLevel="0" collapsed="false">
      <c r="A1147" s="1" t="n">
        <v>435</v>
      </c>
      <c r="B1147" s="1" t="n">
        <v>427.368296402326</v>
      </c>
      <c r="C1147" s="1" t="n">
        <v>3263.5732421875</v>
      </c>
      <c r="D1147" s="1" t="n">
        <v>0.64159307360185</v>
      </c>
      <c r="E1147" s="1" t="s">
        <v>31</v>
      </c>
      <c r="F1147" s="1" t="n">
        <v>28</v>
      </c>
      <c r="G1147" s="1" t="n">
        <v>47</v>
      </c>
      <c r="H1147" s="1" t="n">
        <v>2</v>
      </c>
      <c r="I1147" s="1" t="n">
        <v>1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0.0136798297384544</v>
      </c>
    </row>
    <row r="1148" customFormat="false" ht="13.2" hidden="false" customHeight="false" outlineLevel="0" collapsed="false">
      <c r="A1148" s="1" t="n">
        <v>436</v>
      </c>
      <c r="B1148" s="1" t="n">
        <v>441.383914115598</v>
      </c>
      <c r="C1148" s="1" t="n">
        <v>2563.75073242187</v>
      </c>
      <c r="D1148" s="1" t="n">
        <v>0.504013420351803</v>
      </c>
      <c r="E1148" s="1" t="s">
        <v>31</v>
      </c>
      <c r="F1148" s="1" t="n">
        <v>29</v>
      </c>
      <c r="G1148" s="1" t="n">
        <v>49</v>
      </c>
      <c r="H1148" s="1" t="n">
        <v>2</v>
      </c>
      <c r="I1148" s="1" t="n">
        <v>1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-0.0600484053328575</v>
      </c>
    </row>
    <row r="1149" customFormat="false" ht="13.2" hidden="false" customHeight="false" outlineLevel="0" collapsed="false">
      <c r="A1149" s="1" t="n">
        <v>437</v>
      </c>
      <c r="B1149" s="1" t="n">
        <v>455.399616559401</v>
      </c>
      <c r="C1149" s="1" t="n">
        <v>2481.69189453125</v>
      </c>
      <c r="D1149" s="1" t="n">
        <v>0.48788129212564</v>
      </c>
      <c r="E1149" s="1" t="s">
        <v>31</v>
      </c>
      <c r="F1149" s="1" t="n">
        <v>30</v>
      </c>
      <c r="G1149" s="1" t="n">
        <v>51</v>
      </c>
      <c r="H1149" s="1" t="n">
        <v>2</v>
      </c>
      <c r="I1149" s="1" t="n">
        <v>1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0.0568191135112396</v>
      </c>
    </row>
    <row r="1150" customFormat="false" ht="13.2" hidden="false" customHeight="false" outlineLevel="0" collapsed="false">
      <c r="A1150" s="1" t="n">
        <v>438</v>
      </c>
      <c r="B1150" s="1" t="n">
        <v>469.415196108202</v>
      </c>
      <c r="C1150" s="1" t="n">
        <v>1825.25305175781</v>
      </c>
      <c r="D1150" s="1" t="n">
        <v>0.358830529813239</v>
      </c>
      <c r="E1150" s="1" t="s">
        <v>31</v>
      </c>
      <c r="F1150" s="1" t="n">
        <v>31</v>
      </c>
      <c r="G1150" s="1" t="n">
        <v>53</v>
      </c>
      <c r="H1150" s="1" t="n">
        <v>2</v>
      </c>
      <c r="I1150" s="1" t="n">
        <v>1</v>
      </c>
      <c r="J1150" s="1" t="n">
        <v>0</v>
      </c>
      <c r="K1150" s="1" t="n">
        <v>0</v>
      </c>
      <c r="L1150" s="1" t="n">
        <v>0</v>
      </c>
      <c r="M1150" s="1" t="n">
        <v>0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-0.0950966096652968</v>
      </c>
    </row>
    <row r="1151" customFormat="false" ht="13.2" hidden="false" customHeight="false" outlineLevel="0" collapsed="false">
      <c r="A1151" s="1" t="n">
        <v>439</v>
      </c>
      <c r="B1151" s="1" t="n">
        <v>483.430878002073</v>
      </c>
      <c r="C1151" s="1" t="n">
        <v>1839.56823730469</v>
      </c>
      <c r="D1151" s="1" t="n">
        <v>0.361644783765157</v>
      </c>
      <c r="E1151" s="1" t="s">
        <v>31</v>
      </c>
      <c r="F1151" s="1" t="n">
        <v>32</v>
      </c>
      <c r="G1151" s="1" t="n">
        <v>55</v>
      </c>
      <c r="H1151" s="1" t="n">
        <v>2</v>
      </c>
      <c r="I1151" s="1" t="n">
        <v>1</v>
      </c>
      <c r="J1151" s="1" t="n">
        <v>0</v>
      </c>
      <c r="K1151" s="1" t="n">
        <v>0</v>
      </c>
      <c r="L1151" s="1" t="n">
        <v>0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-0.0264979488143972</v>
      </c>
    </row>
    <row r="1152" customFormat="false" ht="13.2" hidden="false" customHeight="false" outlineLevel="0" collapsed="false">
      <c r="A1152" s="1" t="n">
        <v>440</v>
      </c>
      <c r="B1152" s="1" t="n">
        <v>497.446631581482</v>
      </c>
      <c r="C1152" s="1" t="n">
        <v>1243.77307128906</v>
      </c>
      <c r="D1152" s="1" t="n">
        <v>0.244516095841221</v>
      </c>
      <c r="E1152" s="1" t="s">
        <v>31</v>
      </c>
      <c r="F1152" s="1" t="n">
        <v>33</v>
      </c>
      <c r="G1152" s="1" t="n">
        <v>57</v>
      </c>
      <c r="H1152" s="1" t="n">
        <v>2</v>
      </c>
      <c r="I1152" s="1" t="n">
        <v>1</v>
      </c>
      <c r="J1152" s="1" t="n">
        <v>0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0.182342169804884</v>
      </c>
    </row>
    <row r="1153" customFormat="false" ht="13.2" hidden="false" customHeight="false" outlineLevel="0" collapsed="false">
      <c r="A1153" s="1" t="n">
        <v>441</v>
      </c>
      <c r="B1153" s="1" t="n">
        <v>511.462061736648</v>
      </c>
      <c r="C1153" s="1" t="n">
        <v>1282.91577148438</v>
      </c>
      <c r="D1153" s="1" t="n">
        <v>0.252211245747081</v>
      </c>
      <c r="E1153" s="1" t="s">
        <v>31</v>
      </c>
      <c r="F1153" s="1" t="n">
        <v>34</v>
      </c>
      <c r="G1153" s="1" t="n">
        <v>59</v>
      </c>
      <c r="H1153" s="1" t="n">
        <v>2</v>
      </c>
      <c r="I1153" s="1" t="n">
        <v>1</v>
      </c>
      <c r="J1153" s="1" t="n">
        <v>0</v>
      </c>
      <c r="K1153" s="1" t="n">
        <v>0</v>
      </c>
      <c r="L1153" s="1" t="n">
        <v>0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-0.252615646902413</v>
      </c>
    </row>
    <row r="1154" customFormat="false" ht="13.2" hidden="false" customHeight="false" outlineLevel="0" collapsed="false">
      <c r="A1154" s="1" t="n">
        <v>442</v>
      </c>
      <c r="B1154" s="1" t="n">
        <v>609.571878106172</v>
      </c>
      <c r="C1154" s="1" t="n">
        <v>1326.40869140625</v>
      </c>
      <c r="D1154" s="1" t="n">
        <v>0.260761614959537</v>
      </c>
      <c r="E1154" s="1" t="s">
        <v>31</v>
      </c>
      <c r="F1154" s="1" t="n">
        <v>41</v>
      </c>
      <c r="G1154" s="1" t="n">
        <v>73</v>
      </c>
      <c r="H1154" s="1" t="n">
        <v>2</v>
      </c>
      <c r="I1154" s="1" t="n">
        <v>1</v>
      </c>
      <c r="J1154" s="1" t="n">
        <v>0</v>
      </c>
      <c r="K1154" s="1" t="n">
        <v>0</v>
      </c>
      <c r="L1154" s="1" t="n">
        <v>0</v>
      </c>
      <c r="M1154" s="1" t="n">
        <v>0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0.224285613193088</v>
      </c>
    </row>
    <row r="1155" customFormat="false" ht="13.2" hidden="false" customHeight="false" outlineLevel="0" collapsed="false">
      <c r="A1155" s="1" t="n">
        <v>443</v>
      </c>
      <c r="B1155" s="1" t="n">
        <v>623.587367772236</v>
      </c>
      <c r="C1155" s="1" t="n">
        <v>1446.03295898438</v>
      </c>
      <c r="D1155" s="1" t="n">
        <v>0.284278813997906</v>
      </c>
      <c r="E1155" s="1" t="s">
        <v>31</v>
      </c>
      <c r="F1155" s="1" t="n">
        <v>42</v>
      </c>
      <c r="G1155" s="1" t="n">
        <v>75</v>
      </c>
      <c r="H1155" s="1" t="n">
        <v>2</v>
      </c>
      <c r="I1155" s="1" t="n">
        <v>1</v>
      </c>
      <c r="J1155" s="1" t="n">
        <v>0</v>
      </c>
      <c r="K1155" s="1" t="n">
        <v>0</v>
      </c>
      <c r="L1155" s="1" t="n">
        <v>0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-0.0379734495571883</v>
      </c>
    </row>
    <row r="1156" customFormat="false" ht="13.2" hidden="false" customHeight="false" outlineLevel="0" collapsed="false">
      <c r="A1156" s="1" t="n">
        <v>444</v>
      </c>
      <c r="B1156" s="1" t="n">
        <v>637.603290696934</v>
      </c>
      <c r="C1156" s="1" t="n">
        <v>1639.00952148438</v>
      </c>
      <c r="D1156" s="1" t="n">
        <v>0.322216502745625</v>
      </c>
      <c r="E1156" s="1" t="s">
        <v>31</v>
      </c>
      <c r="F1156" s="1" t="n">
        <v>43</v>
      </c>
      <c r="G1156" s="1" t="n">
        <v>77</v>
      </c>
      <c r="H1156" s="1" t="n">
        <v>2</v>
      </c>
      <c r="I1156" s="1" t="n">
        <v>1</v>
      </c>
      <c r="J1156" s="1" t="n">
        <v>0</v>
      </c>
      <c r="K1156" s="1" t="n">
        <v>0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0.390808885815287</v>
      </c>
    </row>
    <row r="1157" customFormat="false" ht="13.2" hidden="false" customHeight="false" outlineLevel="0" collapsed="false">
      <c r="A1157" s="1" t="n">
        <v>445</v>
      </c>
      <c r="B1157" s="1" t="n">
        <v>651.618726793454</v>
      </c>
      <c r="C1157" s="1" t="n">
        <v>1188.22314453125</v>
      </c>
      <c r="D1157" s="1" t="n">
        <v>0.233595413018422</v>
      </c>
      <c r="E1157" s="1" t="s">
        <v>31</v>
      </c>
      <c r="F1157" s="1" t="n">
        <v>44</v>
      </c>
      <c r="G1157" s="1" t="n">
        <v>79</v>
      </c>
      <c r="H1157" s="1" t="n">
        <v>2</v>
      </c>
      <c r="I1157" s="1" t="n">
        <v>1</v>
      </c>
      <c r="J1157" s="1" t="n">
        <v>0</v>
      </c>
      <c r="K1157" s="1" t="n">
        <v>0</v>
      </c>
      <c r="L1157" s="1" t="n">
        <v>0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0.0540399700338411</v>
      </c>
    </row>
    <row r="1158" customFormat="false" ht="13.2" hidden="false" customHeight="false" outlineLevel="0" collapsed="false">
      <c r="A1158" s="1" t="n">
        <v>497</v>
      </c>
      <c r="B1158" s="1" t="n">
        <v>187.086605726925</v>
      </c>
      <c r="C1158" s="1" t="n">
        <v>1227.08166503906</v>
      </c>
      <c r="D1158" s="1" t="n">
        <v>0.241234695411704</v>
      </c>
      <c r="E1158" s="1" t="s">
        <v>31</v>
      </c>
      <c r="F1158" s="1" t="n">
        <v>11</v>
      </c>
      <c r="G1158" s="1" t="n">
        <v>11</v>
      </c>
      <c r="H1158" s="1" t="n">
        <v>2</v>
      </c>
      <c r="I1158" s="1" t="n">
        <v>1</v>
      </c>
      <c r="J1158" s="1" t="n">
        <v>0</v>
      </c>
      <c r="K1158" s="1" t="n">
        <v>0</v>
      </c>
      <c r="L1158" s="1" t="n">
        <v>0</v>
      </c>
      <c r="M1158" s="1" t="n">
        <v>0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0.0872479668561989</v>
      </c>
    </row>
    <row r="1159" customFormat="false" ht="13.2" hidden="false" customHeight="false" outlineLevel="0" collapsed="false">
      <c r="A1159" s="1" t="n">
        <v>498</v>
      </c>
      <c r="B1159" s="1" t="n">
        <v>201.102245000425</v>
      </c>
      <c r="C1159" s="1" t="n">
        <v>2661.13012695312</v>
      </c>
      <c r="D1159" s="1" t="n">
        <v>0.52315745065428</v>
      </c>
      <c r="E1159" s="1" t="s">
        <v>31</v>
      </c>
      <c r="F1159" s="1" t="n">
        <v>12</v>
      </c>
      <c r="G1159" s="1" t="n">
        <v>13</v>
      </c>
      <c r="H1159" s="1" t="n">
        <v>2</v>
      </c>
      <c r="I1159" s="1" t="n">
        <v>1</v>
      </c>
      <c r="J1159" s="1" t="n">
        <v>0</v>
      </c>
      <c r="K1159" s="1" t="n">
        <v>0</v>
      </c>
      <c r="L1159" s="1" t="n">
        <v>0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0.027510509189952</v>
      </c>
    </row>
    <row r="1160" customFormat="false" ht="13.2" hidden="false" customHeight="false" outlineLevel="0" collapsed="false">
      <c r="A1160" s="1" t="n">
        <v>499</v>
      </c>
      <c r="B1160" s="1" t="n">
        <v>215.117895457634</v>
      </c>
      <c r="C1160" s="1" t="n">
        <v>3613.86645507813</v>
      </c>
      <c r="D1160" s="1" t="n">
        <v>0.710457990195455</v>
      </c>
      <c r="E1160" s="1" t="s">
        <v>31</v>
      </c>
      <c r="F1160" s="1" t="n">
        <v>13</v>
      </c>
      <c r="G1160" s="1" t="n">
        <v>15</v>
      </c>
      <c r="H1160" s="1" t="n">
        <v>2</v>
      </c>
      <c r="I1160" s="1" t="n">
        <v>1</v>
      </c>
      <c r="J1160" s="1" t="n">
        <v>0</v>
      </c>
      <c r="K1160" s="1" t="n">
        <v>0</v>
      </c>
      <c r="L1160" s="1" t="n">
        <v>0</v>
      </c>
      <c r="M1160" s="1" t="n">
        <v>0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0.0275459861775702</v>
      </c>
    </row>
    <row r="1161" customFormat="false" ht="13.2" hidden="false" customHeight="false" outlineLevel="0" collapsed="false">
      <c r="A1161" s="1" t="n">
        <v>500</v>
      </c>
      <c r="B1161" s="1" t="n">
        <v>229.13356067758</v>
      </c>
      <c r="C1161" s="1" t="n">
        <v>3616.50708007812</v>
      </c>
      <c r="D1161" s="1" t="n">
        <v>0.710977116497902</v>
      </c>
      <c r="E1161" s="1" t="s">
        <v>31</v>
      </c>
      <c r="F1161" s="1" t="n">
        <v>14</v>
      </c>
      <c r="G1161" s="1" t="n">
        <v>17</v>
      </c>
      <c r="H1161" s="1" t="n">
        <v>2</v>
      </c>
      <c r="I1161" s="1" t="n">
        <v>1</v>
      </c>
      <c r="J1161" s="1" t="n">
        <v>0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0.0920056510366445</v>
      </c>
    </row>
    <row r="1162" customFormat="false" ht="13.2" hidden="false" customHeight="false" outlineLevel="0" collapsed="false">
      <c r="A1162" s="1" t="n">
        <v>501</v>
      </c>
      <c r="B1162" s="1" t="n">
        <v>243.149197801452</v>
      </c>
      <c r="C1162" s="1" t="n">
        <v>3614.328125</v>
      </c>
      <c r="D1162" s="1" t="n">
        <v>0.710548750905322</v>
      </c>
      <c r="E1162" s="1" t="s">
        <v>31</v>
      </c>
      <c r="F1162" s="1" t="n">
        <v>15</v>
      </c>
      <c r="G1162" s="1" t="n">
        <v>19</v>
      </c>
      <c r="H1162" s="1" t="n">
        <v>2</v>
      </c>
      <c r="I1162" s="1" t="n">
        <v>1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0.0334833592668421</v>
      </c>
    </row>
    <row r="1163" customFormat="false" ht="13.2" hidden="false" customHeight="false" outlineLevel="0" collapsed="false">
      <c r="A1163" s="1" t="n">
        <v>502</v>
      </c>
      <c r="B1163" s="1" t="n">
        <v>257.164849093024</v>
      </c>
      <c r="C1163" s="1" t="n">
        <v>4709.46630859375</v>
      </c>
      <c r="D1163" s="1" t="n">
        <v>0.92584438580877</v>
      </c>
      <c r="E1163" s="1" t="s">
        <v>31</v>
      </c>
      <c r="F1163" s="1" t="n">
        <v>16</v>
      </c>
      <c r="G1163" s="1" t="n">
        <v>21</v>
      </c>
      <c r="H1163" s="1" t="n">
        <v>2</v>
      </c>
      <c r="I1163" s="1" t="n">
        <v>1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0.0364319794481177</v>
      </c>
    </row>
    <row r="1164" customFormat="false" ht="13.2" hidden="false" customHeight="false" outlineLevel="0" collapsed="false">
      <c r="A1164" s="1" t="n">
        <v>503</v>
      </c>
      <c r="B1164" s="1" t="n">
        <v>271.180502760428</v>
      </c>
      <c r="C1164" s="1" t="n">
        <v>2932.61254882812</v>
      </c>
      <c r="D1164" s="1" t="n">
        <v>0.576528779732498</v>
      </c>
      <c r="E1164" s="1" t="s">
        <v>31</v>
      </c>
      <c r="F1164" s="1" t="n">
        <v>17</v>
      </c>
      <c r="G1164" s="1" t="n">
        <v>23</v>
      </c>
      <c r="H1164" s="1" t="n">
        <v>2</v>
      </c>
      <c r="I1164" s="1" t="n">
        <v>1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0.0478368775956961</v>
      </c>
    </row>
    <row r="1165" customFormat="false" ht="13.2" hidden="false" customHeight="false" outlineLevel="0" collapsed="false">
      <c r="A1165" s="1" t="n">
        <v>504</v>
      </c>
      <c r="B1165" s="1" t="n">
        <v>285.196157141366</v>
      </c>
      <c r="C1165" s="1" t="n">
        <v>2457.43481445312</v>
      </c>
      <c r="D1165" s="1" t="n">
        <v>0.483112539164086</v>
      </c>
      <c r="E1165" s="1" t="s">
        <v>31</v>
      </c>
      <c r="F1165" s="1" t="n">
        <v>18</v>
      </c>
      <c r="G1165" s="1" t="n">
        <v>25</v>
      </c>
      <c r="H1165" s="1" t="n">
        <v>2</v>
      </c>
      <c r="I1165" s="1" t="n">
        <v>1</v>
      </c>
      <c r="J1165" s="1" t="n">
        <v>0</v>
      </c>
      <c r="K1165" s="1" t="n">
        <v>0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0.0606227204912112</v>
      </c>
    </row>
    <row r="1166" customFormat="false" ht="13.2" hidden="false" customHeight="false" outlineLevel="0" collapsed="false">
      <c r="A1166" s="1" t="n">
        <v>505</v>
      </c>
      <c r="B1166" s="1" t="n">
        <v>299.211799738619</v>
      </c>
      <c r="C1166" s="1" t="n">
        <v>2006.88830566406</v>
      </c>
      <c r="D1166" s="1" t="n">
        <v>0.394538605649175</v>
      </c>
      <c r="E1166" s="1" t="s">
        <v>31</v>
      </c>
      <c r="F1166" s="1" t="n">
        <v>19</v>
      </c>
      <c r="G1166" s="1" t="n">
        <v>27</v>
      </c>
      <c r="H1166" s="1" t="n">
        <v>2</v>
      </c>
      <c r="I1166" s="1" t="n">
        <v>1</v>
      </c>
      <c r="J1166" s="1" t="n">
        <v>0</v>
      </c>
      <c r="K1166" s="1" t="n">
        <v>0</v>
      </c>
      <c r="L1166" s="1" t="n">
        <v>0</v>
      </c>
      <c r="M1166" s="1" t="n">
        <v>0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0.0328283155746413</v>
      </c>
    </row>
    <row r="1167" customFormat="false" ht="13.2" hidden="false" customHeight="false" outlineLevel="0" collapsed="false">
      <c r="A1167" s="1" t="n">
        <v>506</v>
      </c>
      <c r="B1167" s="1" t="n">
        <v>313.227443352314</v>
      </c>
      <c r="C1167" s="1" t="n">
        <v>1498.34399414063</v>
      </c>
      <c r="D1167" s="1" t="n">
        <v>0.29456275596536</v>
      </c>
      <c r="E1167" s="1" t="s">
        <v>31</v>
      </c>
      <c r="F1167" s="1" t="n">
        <v>20</v>
      </c>
      <c r="G1167" s="1" t="n">
        <v>29</v>
      </c>
      <c r="H1167" s="1" t="n">
        <v>2</v>
      </c>
      <c r="I1167" s="1" t="n">
        <v>1</v>
      </c>
      <c r="J1167" s="1" t="n">
        <v>0</v>
      </c>
      <c r="K1167" s="1" t="n">
        <v>0</v>
      </c>
      <c r="L1167" s="1" t="n">
        <v>0</v>
      </c>
      <c r="M1167" s="1" t="n">
        <v>0</v>
      </c>
      <c r="N1167" s="1" t="n">
        <v>0</v>
      </c>
      <c r="O1167" s="1" t="n">
        <v>0</v>
      </c>
      <c r="P1167" s="1" t="n">
        <v>0</v>
      </c>
      <c r="Q1167" s="1" t="n">
        <v>0</v>
      </c>
      <c r="R1167" s="1" t="n">
        <v>0.0107663427694384</v>
      </c>
    </row>
    <row r="1168" customFormat="false" ht="13.2" hidden="false" customHeight="false" outlineLevel="0" collapsed="false">
      <c r="A1168" s="1" t="n">
        <v>507</v>
      </c>
      <c r="B1168" s="1" t="n">
        <v>327.243084810455</v>
      </c>
      <c r="C1168" s="1" t="n">
        <v>1102.23095703125</v>
      </c>
      <c r="D1168" s="1" t="n">
        <v>0.216690018902955</v>
      </c>
      <c r="E1168" s="1" t="s">
        <v>31</v>
      </c>
      <c r="F1168" s="1" t="n">
        <v>21</v>
      </c>
      <c r="G1168" s="1" t="n">
        <v>31</v>
      </c>
      <c r="H1168" s="1" t="n">
        <v>2</v>
      </c>
      <c r="I1168" s="1" t="n">
        <v>1</v>
      </c>
      <c r="J1168" s="1" t="n">
        <v>0</v>
      </c>
      <c r="K1168" s="1" t="n">
        <v>0</v>
      </c>
      <c r="L1168" s="1" t="n">
        <v>0</v>
      </c>
      <c r="M1168" s="1" t="n">
        <v>0</v>
      </c>
      <c r="N1168" s="1" t="n">
        <v>0</v>
      </c>
      <c r="O1168" s="1" t="n">
        <v>0</v>
      </c>
      <c r="P1168" s="1" t="n">
        <v>0</v>
      </c>
      <c r="Q1168" s="1" t="n">
        <v>0</v>
      </c>
      <c r="R1168" s="1" t="n">
        <v>-0.015992834338607</v>
      </c>
    </row>
    <row r="1169" customFormat="false" ht="13.2" hidden="false" customHeight="false" outlineLevel="0" collapsed="false">
      <c r="A1169" s="1" t="n">
        <v>508</v>
      </c>
      <c r="B1169" s="1" t="n">
        <v>397.321388338714</v>
      </c>
      <c r="C1169" s="1" t="n">
        <v>1164.93664550781</v>
      </c>
      <c r="D1169" s="1" t="n">
        <v>0.229017468730627</v>
      </c>
      <c r="E1169" s="1" t="s">
        <v>31</v>
      </c>
      <c r="F1169" s="1" t="n">
        <v>26</v>
      </c>
      <c r="G1169" s="1" t="n">
        <v>41</v>
      </c>
      <c r="H1169" s="1" t="n">
        <v>2</v>
      </c>
      <c r="I1169" s="1" t="n">
        <v>1</v>
      </c>
      <c r="J1169" s="1" t="n">
        <v>0</v>
      </c>
      <c r="K1169" s="1" t="n">
        <v>0</v>
      </c>
      <c r="L1169" s="1" t="n">
        <v>0</v>
      </c>
      <c r="M1169" s="1" t="n">
        <v>0</v>
      </c>
      <c r="N1169" s="1" t="n">
        <v>0</v>
      </c>
      <c r="O1169" s="1" t="n">
        <v>0</v>
      </c>
      <c r="P1169" s="1" t="n">
        <v>0</v>
      </c>
      <c r="Q1169" s="1" t="n">
        <v>0</v>
      </c>
      <c r="R1169" s="1" t="n">
        <v>0.12074537324053</v>
      </c>
    </row>
    <row r="1170" customFormat="false" ht="13.2" hidden="false" customHeight="false" outlineLevel="0" collapsed="false">
      <c r="A1170" s="1" t="n">
        <v>509</v>
      </c>
      <c r="B1170" s="1" t="n">
        <v>411.336970370471</v>
      </c>
      <c r="C1170" s="1" t="n">
        <v>1663.21960449219</v>
      </c>
      <c r="D1170" s="1" t="n">
        <v>0.3269760164493</v>
      </c>
      <c r="E1170" s="1" t="s">
        <v>31</v>
      </c>
      <c r="F1170" s="1" t="n">
        <v>27</v>
      </c>
      <c r="G1170" s="1" t="n">
        <v>43</v>
      </c>
      <c r="H1170" s="1" t="n">
        <v>2</v>
      </c>
      <c r="I1170" s="1" t="n">
        <v>1</v>
      </c>
      <c r="J1170" s="1" t="n">
        <v>0</v>
      </c>
      <c r="K1170" s="1" t="n">
        <v>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-0.0487617935618137</v>
      </c>
    </row>
    <row r="1171" customFormat="false" ht="13.2" hidden="false" customHeight="false" outlineLevel="0" collapsed="false">
      <c r="A1171" s="1" t="n">
        <v>510</v>
      </c>
      <c r="B1171" s="1" t="n">
        <v>425.352645412117</v>
      </c>
      <c r="C1171" s="1" t="n">
        <v>1613.03356933594</v>
      </c>
      <c r="D1171" s="1" t="n">
        <v>0.317109832926418</v>
      </c>
      <c r="E1171" s="1" t="s">
        <v>31</v>
      </c>
      <c r="F1171" s="1" t="n">
        <v>28</v>
      </c>
      <c r="G1171" s="1" t="n">
        <v>45</v>
      </c>
      <c r="H1171" s="1" t="n">
        <v>2</v>
      </c>
      <c r="I1171" s="1" t="n">
        <v>1</v>
      </c>
      <c r="J1171" s="1" t="n">
        <v>0</v>
      </c>
      <c r="K1171" s="1" t="n">
        <v>0</v>
      </c>
      <c r="L1171" s="1" t="n">
        <v>0</v>
      </c>
      <c r="M1171" s="1" t="n">
        <v>0</v>
      </c>
      <c r="N1171" s="1" t="n">
        <v>0</v>
      </c>
      <c r="O1171" s="1" t="n">
        <v>0</v>
      </c>
      <c r="P1171" s="1" t="n">
        <v>0</v>
      </c>
      <c r="Q1171" s="1" t="n">
        <v>0</v>
      </c>
      <c r="R1171" s="1" t="n">
        <v>0.0115671479127966</v>
      </c>
    </row>
    <row r="1172" customFormat="false" ht="13.2" hidden="false" customHeight="false" outlineLevel="0" collapsed="false">
      <c r="A1172" s="1" t="n">
        <v>511</v>
      </c>
      <c r="B1172" s="1" t="n">
        <v>439.368267909033</v>
      </c>
      <c r="C1172" s="1" t="n">
        <v>1922.87365722656</v>
      </c>
      <c r="D1172" s="1" t="n">
        <v>0.378021980306805</v>
      </c>
      <c r="E1172" s="1" t="s">
        <v>31</v>
      </c>
      <c r="F1172" s="1" t="n">
        <v>29</v>
      </c>
      <c r="G1172" s="1" t="n">
        <v>47</v>
      </c>
      <c r="H1172" s="1" t="n">
        <v>2</v>
      </c>
      <c r="I1172" s="1" t="n">
        <v>1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-0.0515443830439619</v>
      </c>
    </row>
    <row r="1173" customFormat="false" ht="13.2" hidden="false" customHeight="false" outlineLevel="0" collapsed="false">
      <c r="A1173" s="1" t="n">
        <v>512</v>
      </c>
      <c r="B1173" s="1" t="n">
        <v>453.383978106449</v>
      </c>
      <c r="C1173" s="1" t="n">
        <v>1866.97741699219</v>
      </c>
      <c r="D1173" s="1" t="n">
        <v>0.36703321495257</v>
      </c>
      <c r="E1173" s="1" t="s">
        <v>31</v>
      </c>
      <c r="F1173" s="1" t="n">
        <v>30</v>
      </c>
      <c r="G1173" s="1" t="n">
        <v>49</v>
      </c>
      <c r="H1173" s="1" t="n">
        <v>2</v>
      </c>
      <c r="I1173" s="1" t="n">
        <v>1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0.0826814664151542</v>
      </c>
    </row>
    <row r="1174" customFormat="false" ht="13.2" hidden="false" customHeight="false" outlineLevel="0" collapsed="false">
      <c r="A1174" s="1" t="n">
        <v>513</v>
      </c>
      <c r="B1174" s="1" t="n">
        <v>467.399660803352</v>
      </c>
      <c r="C1174" s="1" t="n">
        <v>2168.99243164062</v>
      </c>
      <c r="D1174" s="1" t="n">
        <v>0.426407013897042</v>
      </c>
      <c r="E1174" s="1" t="s">
        <v>31</v>
      </c>
      <c r="F1174" s="1" t="n">
        <v>31</v>
      </c>
      <c r="G1174" s="1" t="n">
        <v>51</v>
      </c>
      <c r="H1174" s="1" t="n">
        <v>2</v>
      </c>
      <c r="I1174" s="1" t="n">
        <v>1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0.150020139363712</v>
      </c>
    </row>
    <row r="1175" customFormat="false" ht="13.2" hidden="false" customHeight="false" outlineLevel="0" collapsed="false">
      <c r="A1175" s="1" t="n">
        <v>514</v>
      </c>
      <c r="B1175" s="1" t="n">
        <v>481.415260192327</v>
      </c>
      <c r="C1175" s="1" t="n">
        <v>1627.85278320313</v>
      </c>
      <c r="D1175" s="1" t="n">
        <v>0.320023174919331</v>
      </c>
      <c r="E1175" s="1" t="s">
        <v>31</v>
      </c>
      <c r="F1175" s="1" t="n">
        <v>32</v>
      </c>
      <c r="G1175" s="1" t="n">
        <v>53</v>
      </c>
      <c r="H1175" s="1" t="n">
        <v>2</v>
      </c>
      <c r="I1175" s="1" t="n">
        <v>1</v>
      </c>
      <c r="J1175" s="1" t="n">
        <v>0</v>
      </c>
      <c r="K1175" s="1" t="n">
        <v>0</v>
      </c>
      <c r="L1175" s="1" t="n">
        <v>0</v>
      </c>
      <c r="M1175" s="1" t="n">
        <v>0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0.0403899280539792</v>
      </c>
    </row>
    <row r="1176" customFormat="false" ht="13.2" hidden="false" customHeight="false" outlineLevel="0" collapsed="false">
      <c r="A1176" s="1" t="n">
        <v>515</v>
      </c>
      <c r="B1176" s="1" t="n">
        <v>495.430929582779</v>
      </c>
      <c r="C1176" s="1" t="n">
        <v>1109.28308105469</v>
      </c>
      <c r="D1176" s="1" t="n">
        <v>0.218076411544349</v>
      </c>
      <c r="E1176" s="1" t="s">
        <v>31</v>
      </c>
      <c r="F1176" s="1" t="n">
        <v>33</v>
      </c>
      <c r="G1176" s="1" t="n">
        <v>55</v>
      </c>
      <c r="H1176" s="1" t="n">
        <v>2</v>
      </c>
      <c r="I1176" s="1" t="n">
        <v>1</v>
      </c>
      <c r="J1176" s="1" t="n">
        <v>0</v>
      </c>
      <c r="K1176" s="1" t="n">
        <v>0</v>
      </c>
      <c r="L1176" s="1" t="n">
        <v>0</v>
      </c>
      <c r="M1176" s="1" t="n">
        <v>0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0.0782566847594172</v>
      </c>
    </row>
    <row r="1177" customFormat="false" ht="13.2" hidden="false" customHeight="false" outlineLevel="0" collapsed="false">
      <c r="A1177" s="1" t="n">
        <v>516</v>
      </c>
      <c r="B1177" s="1" t="n">
        <v>509.446685162981</v>
      </c>
      <c r="C1177" s="1" t="n">
        <v>1178.0107421875</v>
      </c>
      <c r="D1177" s="1" t="n">
        <v>0.231587734280318</v>
      </c>
      <c r="E1177" s="1" t="s">
        <v>31</v>
      </c>
      <c r="F1177" s="1" t="n">
        <v>34</v>
      </c>
      <c r="G1177" s="1" t="n">
        <v>57</v>
      </c>
      <c r="H1177" s="1" t="n">
        <v>2</v>
      </c>
      <c r="I1177" s="1" t="n">
        <v>1</v>
      </c>
      <c r="J1177" s="1" t="n">
        <v>0</v>
      </c>
      <c r="K1177" s="1" t="n">
        <v>0</v>
      </c>
      <c r="L1177" s="1" t="n">
        <v>0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0.283223005741383</v>
      </c>
    </row>
    <row r="1178" customFormat="false" ht="13.2" hidden="false" customHeight="false" outlineLevel="0" collapsed="false">
      <c r="A1178" s="1" t="n">
        <v>517</v>
      </c>
      <c r="B1178" s="1" t="n">
        <v>537.477782367195</v>
      </c>
      <c r="C1178" s="1" t="n">
        <v>1104.35498046875</v>
      </c>
      <c r="D1178" s="1" t="n">
        <v>0.217107585362948</v>
      </c>
      <c r="E1178" s="1" t="s">
        <v>31</v>
      </c>
      <c r="F1178" s="1" t="n">
        <v>36</v>
      </c>
      <c r="G1178" s="1" t="n">
        <v>61</v>
      </c>
      <c r="H1178" s="1" t="n">
        <v>2</v>
      </c>
      <c r="I1178" s="1" t="n">
        <v>1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-0.109096227350343</v>
      </c>
    </row>
    <row r="1179" customFormat="false" ht="13.2" hidden="false" customHeight="false" outlineLevel="0" collapsed="false">
      <c r="A1179" s="1" t="n">
        <v>591</v>
      </c>
      <c r="B1179" s="1" t="n">
        <v>213.102234146511</v>
      </c>
      <c r="C1179" s="1" t="n">
        <v>1914.0244140625</v>
      </c>
      <c r="D1179" s="1" t="n">
        <v>0.376282288043342</v>
      </c>
      <c r="E1179" s="1" t="s">
        <v>31</v>
      </c>
      <c r="F1179" s="1" t="n">
        <v>13</v>
      </c>
      <c r="G1179" s="1" t="n">
        <v>13</v>
      </c>
      <c r="H1179" s="1" t="n">
        <v>2</v>
      </c>
      <c r="I1179" s="1" t="n">
        <v>1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-0.0249715320213306</v>
      </c>
    </row>
    <row r="1180" customFormat="false" ht="13.2" hidden="false" customHeight="false" outlineLevel="0" collapsed="false">
      <c r="A1180" s="1" t="n">
        <v>592</v>
      </c>
      <c r="B1180" s="1" t="n">
        <v>227.117893166187</v>
      </c>
      <c r="C1180" s="1" t="n">
        <v>3009.32592773438</v>
      </c>
      <c r="D1180" s="1" t="n">
        <v>0.591610032367679</v>
      </c>
      <c r="E1180" s="1" t="s">
        <v>31</v>
      </c>
      <c r="F1180" s="1" t="n">
        <v>14</v>
      </c>
      <c r="G1180" s="1" t="n">
        <v>15</v>
      </c>
      <c r="H1180" s="1" t="n">
        <v>2</v>
      </c>
      <c r="I1180" s="1" t="n">
        <v>1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0.0160013220706261</v>
      </c>
    </row>
    <row r="1181" customFormat="false" ht="13.2" hidden="false" customHeight="false" outlineLevel="0" collapsed="false">
      <c r="A1181" s="1" t="n">
        <v>593</v>
      </c>
      <c r="B1181" s="1" t="n">
        <v>241.133541904333</v>
      </c>
      <c r="C1181" s="1" t="n">
        <v>3439.59228515625</v>
      </c>
      <c r="D1181" s="1" t="n">
        <v>0.676197046122191</v>
      </c>
      <c r="E1181" s="1" t="s">
        <v>31</v>
      </c>
      <c r="F1181" s="1" t="n">
        <v>15</v>
      </c>
      <c r="G1181" s="1" t="n">
        <v>17</v>
      </c>
      <c r="H1181" s="1" t="n">
        <v>2</v>
      </c>
      <c r="I1181" s="1" t="n">
        <v>1</v>
      </c>
      <c r="J1181" s="1" t="n">
        <v>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0.00957284001174956</v>
      </c>
    </row>
    <row r="1182" customFormat="false" ht="13.2" hidden="false" customHeight="false" outlineLevel="0" collapsed="false">
      <c r="A1182" s="1" t="n">
        <v>594</v>
      </c>
      <c r="B1182" s="1" t="n">
        <v>255.1491950763</v>
      </c>
      <c r="C1182" s="1" t="n">
        <v>3316.1259765625</v>
      </c>
      <c r="D1182" s="1" t="n">
        <v>0.651924531752683</v>
      </c>
      <c r="E1182" s="1" t="s">
        <v>31</v>
      </c>
      <c r="F1182" s="1" t="n">
        <v>16</v>
      </c>
      <c r="G1182" s="1" t="n">
        <v>19</v>
      </c>
      <c r="H1182" s="1" t="n">
        <v>2</v>
      </c>
      <c r="I1182" s="1" t="n">
        <v>1</v>
      </c>
      <c r="J1182" s="1" t="n">
        <v>0</v>
      </c>
      <c r="K1182" s="1" t="n">
        <v>0</v>
      </c>
      <c r="L1182" s="1" t="n">
        <v>0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0.0212279731801826</v>
      </c>
    </row>
    <row r="1183" customFormat="false" ht="13.2" hidden="false" customHeight="false" outlineLevel="0" collapsed="false">
      <c r="A1183" s="1" t="n">
        <v>595</v>
      </c>
      <c r="B1183" s="1" t="n">
        <v>269.164854825644</v>
      </c>
      <c r="C1183" s="1" t="n">
        <v>2673.91455078125</v>
      </c>
      <c r="D1183" s="1" t="n">
        <v>0.525670768778135</v>
      </c>
      <c r="E1183" s="1" t="s">
        <v>31</v>
      </c>
      <c r="F1183" s="1" t="n">
        <v>17</v>
      </c>
      <c r="G1183" s="1" t="n">
        <v>21</v>
      </c>
      <c r="H1183" s="1" t="n">
        <v>2</v>
      </c>
      <c r="I1183" s="1" t="n">
        <v>1</v>
      </c>
      <c r="J1183" s="1" t="n">
        <v>0</v>
      </c>
      <c r="K1183" s="1" t="n">
        <v>0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0.0561055591619199</v>
      </c>
    </row>
    <row r="1184" customFormat="false" ht="13.2" hidden="false" customHeight="false" outlineLevel="0" collapsed="false">
      <c r="A1184" s="1" t="n">
        <v>596</v>
      </c>
      <c r="B1184" s="1" t="n">
        <v>283.180504411027</v>
      </c>
      <c r="C1184" s="1" t="n">
        <v>2481.60278320312</v>
      </c>
      <c r="D1184" s="1" t="n">
        <v>0.487863773532779</v>
      </c>
      <c r="E1184" s="1" t="s">
        <v>31</v>
      </c>
      <c r="F1184" s="1" t="n">
        <v>18</v>
      </c>
      <c r="G1184" s="1" t="n">
        <v>23</v>
      </c>
      <c r="H1184" s="1" t="n">
        <v>2</v>
      </c>
      <c r="I1184" s="1" t="n">
        <v>1</v>
      </c>
      <c r="J1184" s="1" t="n">
        <v>0</v>
      </c>
      <c r="K1184" s="1" t="n">
        <v>0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0.0516385399235312</v>
      </c>
    </row>
    <row r="1185" customFormat="false" ht="13.2" hidden="false" customHeight="false" outlineLevel="0" collapsed="false">
      <c r="A1185" s="1" t="n">
        <v>597</v>
      </c>
      <c r="B1185" s="1" t="n">
        <v>297.196140403898</v>
      </c>
      <c r="C1185" s="1" t="n">
        <v>2889.99829101563</v>
      </c>
      <c r="D1185" s="1" t="n">
        <v>0.568151148645274</v>
      </c>
      <c r="E1185" s="1" t="s">
        <v>31</v>
      </c>
      <c r="F1185" s="1" t="n">
        <v>19</v>
      </c>
      <c r="G1185" s="1" t="n">
        <v>25</v>
      </c>
      <c r="H1185" s="1" t="n">
        <v>2</v>
      </c>
      <c r="I1185" s="1" t="n">
        <v>1</v>
      </c>
      <c r="J1185" s="1" t="n">
        <v>0</v>
      </c>
      <c r="K1185" s="1" t="n">
        <v>0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0.00185701541432773</v>
      </c>
    </row>
    <row r="1186" customFormat="false" ht="13.2" hidden="false" customHeight="false" outlineLevel="0" collapsed="false">
      <c r="A1186" s="1" t="n">
        <v>598</v>
      </c>
      <c r="B1186" s="1" t="n">
        <v>311.211813284961</v>
      </c>
      <c r="C1186" s="1" t="n">
        <v>2076.83984375</v>
      </c>
      <c r="D1186" s="1" t="n">
        <v>0.408290533059161</v>
      </c>
      <c r="E1186" s="1" t="s">
        <v>31</v>
      </c>
      <c r="F1186" s="1" t="n">
        <v>20</v>
      </c>
      <c r="G1186" s="1" t="n">
        <v>27</v>
      </c>
      <c r="H1186" s="1" t="n">
        <v>2</v>
      </c>
      <c r="I1186" s="1" t="n">
        <v>1</v>
      </c>
      <c r="J1186" s="1" t="n">
        <v>0</v>
      </c>
      <c r="K1186" s="1" t="n">
        <v>0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0.0750902163200994</v>
      </c>
    </row>
    <row r="1187" customFormat="false" ht="13.2" hidden="false" customHeight="false" outlineLevel="0" collapsed="false">
      <c r="A1187" s="1" t="n">
        <v>599</v>
      </c>
      <c r="B1187" s="1" t="n">
        <v>325.227444005672</v>
      </c>
      <c r="C1187" s="1" t="n">
        <v>1462.98669433594</v>
      </c>
      <c r="D1187" s="1" t="n">
        <v>0.287611786285039</v>
      </c>
      <c r="E1187" s="1" t="s">
        <v>31</v>
      </c>
      <c r="F1187" s="1" t="n">
        <v>21</v>
      </c>
      <c r="G1187" s="1" t="n">
        <v>29</v>
      </c>
      <c r="H1187" s="1" t="n">
        <v>2</v>
      </c>
      <c r="I1187" s="1" t="n">
        <v>1</v>
      </c>
      <c r="J1187" s="1" t="n">
        <v>0</v>
      </c>
      <c r="K1187" s="1" t="n">
        <v>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0.0123780197384878</v>
      </c>
    </row>
    <row r="1188" customFormat="false" ht="13.2" hidden="false" customHeight="false" outlineLevel="0" collapsed="false">
      <c r="A1188" s="1" t="n">
        <v>600</v>
      </c>
      <c r="B1188" s="1" t="n">
        <v>339.243121148744</v>
      </c>
      <c r="C1188" s="1" t="n">
        <v>1193.94836425781</v>
      </c>
      <c r="D1188" s="1" t="n">
        <v>0.234720946612682</v>
      </c>
      <c r="E1188" s="1" t="s">
        <v>31</v>
      </c>
      <c r="F1188" s="1" t="n">
        <v>22</v>
      </c>
      <c r="G1188" s="1" t="n">
        <v>31</v>
      </c>
      <c r="H1188" s="1" t="n">
        <v>2</v>
      </c>
      <c r="I1188" s="1" t="n">
        <v>1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0.0916886591119006</v>
      </c>
    </row>
    <row r="1189" customFormat="false" ht="13.2" hidden="false" customHeight="false" outlineLevel="0" collapsed="false">
      <c r="A1189" s="1" t="n">
        <v>607</v>
      </c>
      <c r="B1189" s="1" t="n">
        <v>353.258426573086</v>
      </c>
      <c r="C1189" s="1" t="n">
        <v>1310.52465820313</v>
      </c>
      <c r="D1189" s="1" t="n">
        <v>0.257638937780962</v>
      </c>
      <c r="E1189" s="1" t="s">
        <v>31</v>
      </c>
      <c r="F1189" s="1" t="n">
        <v>23</v>
      </c>
      <c r="G1189" s="1" t="n">
        <v>33</v>
      </c>
      <c r="H1189" s="1" t="n">
        <v>2</v>
      </c>
      <c r="I1189" s="1" t="n">
        <v>1</v>
      </c>
      <c r="J1189" s="1" t="n">
        <v>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-0.88755033836199</v>
      </c>
    </row>
    <row r="1190" customFormat="false" ht="13.2" hidden="false" customHeight="false" outlineLevel="0" collapsed="false">
      <c r="A1190" s="1" t="n">
        <v>601</v>
      </c>
      <c r="B1190" s="1" t="n">
        <v>437.352736017663</v>
      </c>
      <c r="C1190" s="1" t="n">
        <v>1325.39282226563</v>
      </c>
      <c r="D1190" s="1" t="n">
        <v>0.260561903000912</v>
      </c>
      <c r="E1190" s="1" t="s">
        <v>31</v>
      </c>
      <c r="F1190" s="1" t="n">
        <v>29</v>
      </c>
      <c r="G1190" s="1" t="n">
        <v>45</v>
      </c>
      <c r="H1190" s="1" t="n">
        <v>2</v>
      </c>
      <c r="I1190" s="1" t="n">
        <v>1</v>
      </c>
      <c r="J1190" s="1" t="n">
        <v>0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0.218417939504195</v>
      </c>
    </row>
    <row r="1191" customFormat="false" ht="13.2" hidden="false" customHeight="false" outlineLevel="0" collapsed="false">
      <c r="A1191" s="1" t="n">
        <v>602</v>
      </c>
      <c r="B1191" s="1" t="n">
        <v>451.368241558212</v>
      </c>
      <c r="C1191" s="1" t="n">
        <v>1149.697265625</v>
      </c>
      <c r="D1191" s="1" t="n">
        <v>0.226021525372467</v>
      </c>
      <c r="E1191" s="1" t="s">
        <v>31</v>
      </c>
      <c r="F1191" s="1" t="n">
        <v>30</v>
      </c>
      <c r="G1191" s="1" t="n">
        <v>47</v>
      </c>
      <c r="H1191" s="1" t="n">
        <v>2</v>
      </c>
      <c r="I1191" s="1" t="n">
        <v>1</v>
      </c>
      <c r="J1191" s="1" t="n">
        <v>0</v>
      </c>
      <c r="K1191" s="1" t="n">
        <v>0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-0.108553900488683</v>
      </c>
    </row>
    <row r="1192" customFormat="false" ht="13.2" hidden="false" customHeight="false" outlineLevel="0" collapsed="false">
      <c r="A1192" s="1" t="n">
        <v>603</v>
      </c>
      <c r="B1192" s="1" t="n">
        <v>479.399635695448</v>
      </c>
      <c r="C1192" s="1" t="n">
        <v>1344.95690917969</v>
      </c>
      <c r="D1192" s="1" t="n">
        <v>0.264408050068534</v>
      </c>
      <c r="E1192" s="1" t="s">
        <v>31</v>
      </c>
      <c r="F1192" s="1" t="n">
        <v>32</v>
      </c>
      <c r="G1192" s="1" t="n">
        <v>51</v>
      </c>
      <c r="H1192" s="1" t="n">
        <v>2</v>
      </c>
      <c r="I1192" s="1" t="n">
        <v>1</v>
      </c>
      <c r="J1192" s="1" t="n">
        <v>0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0.0938912947347529</v>
      </c>
    </row>
    <row r="1193" customFormat="false" ht="13.2" hidden="false" customHeight="false" outlineLevel="0" collapsed="false">
      <c r="A1193" s="1" t="n">
        <v>604</v>
      </c>
      <c r="B1193" s="1" t="n">
        <v>493.415405452865</v>
      </c>
      <c r="C1193" s="1" t="n">
        <v>1257.43139648438</v>
      </c>
      <c r="D1193" s="1" t="n">
        <v>0.247201216165482</v>
      </c>
      <c r="E1193" s="1" t="s">
        <v>31</v>
      </c>
      <c r="F1193" s="1" t="n">
        <v>33</v>
      </c>
      <c r="G1193" s="1" t="n">
        <v>53</v>
      </c>
      <c r="H1193" s="1" t="n">
        <v>2</v>
      </c>
      <c r="I1193" s="1" t="n">
        <v>1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0.333805790799666</v>
      </c>
    </row>
    <row r="1194" customFormat="false" ht="13.2" hidden="false" customHeight="false" outlineLevel="0" collapsed="false">
      <c r="A1194" s="1" t="n">
        <v>605</v>
      </c>
      <c r="B1194" s="1" t="n">
        <v>521.446670178146</v>
      </c>
      <c r="C1194" s="1" t="n">
        <v>1302.47497558594</v>
      </c>
      <c r="D1194" s="1" t="n">
        <v>0.256056432891806</v>
      </c>
      <c r="E1194" s="1" t="s">
        <v>31</v>
      </c>
      <c r="F1194" s="1" t="n">
        <v>35</v>
      </c>
      <c r="G1194" s="1" t="n">
        <v>57</v>
      </c>
      <c r="H1194" s="1" t="n">
        <v>2</v>
      </c>
      <c r="I1194" s="1" t="n">
        <v>1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0.247968173283651</v>
      </c>
    </row>
    <row r="1195" customFormat="false" ht="13.2" hidden="false" customHeight="false" outlineLevel="0" collapsed="false">
      <c r="A1195" s="1" t="n">
        <v>606</v>
      </c>
      <c r="B1195" s="1" t="n">
        <v>535.462241455168</v>
      </c>
      <c r="C1195" s="1" t="n">
        <v>1167.37683105469</v>
      </c>
      <c r="D1195" s="1" t="n">
        <v>0.22949719019817</v>
      </c>
      <c r="E1195" s="1" t="s">
        <v>31</v>
      </c>
      <c r="F1195" s="1" t="n">
        <v>36</v>
      </c>
      <c r="G1195" s="1" t="n">
        <v>59</v>
      </c>
      <c r="H1195" s="1" t="n">
        <v>2</v>
      </c>
      <c r="I1195" s="1" t="n">
        <v>1</v>
      </c>
      <c r="J1195" s="1" t="n">
        <v>0</v>
      </c>
      <c r="K1195" s="1" t="n">
        <v>0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0.0943393731873371</v>
      </c>
    </row>
    <row r="1196" customFormat="false" ht="13.2" hidden="false" customHeight="false" outlineLevel="0" collapsed="false">
      <c r="A1196" s="1" t="n">
        <v>700</v>
      </c>
      <c r="B1196" s="1" t="n">
        <v>239.11790147411</v>
      </c>
      <c r="C1196" s="1" t="n">
        <v>4200.5791015625</v>
      </c>
      <c r="D1196" s="1" t="n">
        <v>0.825801125539546</v>
      </c>
      <c r="E1196" s="1" t="s">
        <v>31</v>
      </c>
      <c r="F1196" s="1" t="n">
        <v>15</v>
      </c>
      <c r="G1196" s="1" t="n">
        <v>15</v>
      </c>
      <c r="H1196" s="1" t="n">
        <v>2</v>
      </c>
      <c r="I1196" s="1" t="n">
        <v>1</v>
      </c>
      <c r="J1196" s="1" t="n">
        <v>0</v>
      </c>
      <c r="K1196" s="1" t="n">
        <v>0</v>
      </c>
      <c r="L1196" s="1" t="n">
        <v>0</v>
      </c>
      <c r="M1196" s="1" t="n">
        <v>0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0.0499423516400776</v>
      </c>
    </row>
    <row r="1197" customFormat="false" ht="13.2" hidden="false" customHeight="false" outlineLevel="0" collapsed="false">
      <c r="A1197" s="1" t="n">
        <v>701</v>
      </c>
      <c r="B1197" s="1" t="n">
        <v>253.133540215404</v>
      </c>
      <c r="C1197" s="1" t="n">
        <v>3673.15966796875</v>
      </c>
      <c r="D1197" s="1" t="n">
        <v>0.72211457390881</v>
      </c>
      <c r="E1197" s="1" t="s">
        <v>31</v>
      </c>
      <c r="F1197" s="1" t="n">
        <v>16</v>
      </c>
      <c r="G1197" s="1" t="n">
        <v>17</v>
      </c>
      <c r="H1197" s="1" t="n">
        <v>2</v>
      </c>
      <c r="I1197" s="1" t="n">
        <v>1</v>
      </c>
      <c r="J1197" s="1" t="n">
        <v>0</v>
      </c>
      <c r="K1197" s="1" t="n">
        <v>0</v>
      </c>
      <c r="L1197" s="1" t="n">
        <v>0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0.0024469438212768</v>
      </c>
    </row>
    <row r="1198" customFormat="false" ht="13.2" hidden="false" customHeight="false" outlineLevel="0" collapsed="false">
      <c r="A1198" s="1" t="n">
        <v>702</v>
      </c>
      <c r="B1198" s="1" t="n">
        <v>267.149198622671</v>
      </c>
      <c r="C1198" s="1" t="n">
        <v>2961.8232421875</v>
      </c>
      <c r="D1198" s="1" t="n">
        <v>0.582271374472588</v>
      </c>
      <c r="E1198" s="1" t="s">
        <v>31</v>
      </c>
      <c r="F1198" s="1" t="n">
        <v>17</v>
      </c>
      <c r="G1198" s="1" t="n">
        <v>19</v>
      </c>
      <c r="H1198" s="1" t="n">
        <v>2</v>
      </c>
      <c r="I1198" s="1" t="n">
        <v>1</v>
      </c>
      <c r="J1198" s="1" t="n">
        <v>0</v>
      </c>
      <c r="K1198" s="1" t="n">
        <v>0</v>
      </c>
      <c r="L1198" s="1" t="n">
        <v>0</v>
      </c>
      <c r="M1198" s="1" t="n">
        <v>0</v>
      </c>
      <c r="N1198" s="1" t="n">
        <v>0</v>
      </c>
      <c r="O1198" s="1" t="n">
        <v>0</v>
      </c>
      <c r="P1198" s="1" t="n">
        <v>0</v>
      </c>
      <c r="Q1198" s="1" t="n">
        <v>0</v>
      </c>
      <c r="R1198" s="1" t="n">
        <v>0.0335493103536953</v>
      </c>
    </row>
    <row r="1199" customFormat="false" ht="13.2" hidden="false" customHeight="false" outlineLevel="0" collapsed="false">
      <c r="A1199" s="1" t="n">
        <v>703</v>
      </c>
      <c r="B1199" s="1" t="n">
        <v>281.164838744532</v>
      </c>
      <c r="C1199" s="1" t="n">
        <v>2648.67309570312</v>
      </c>
      <c r="D1199" s="1" t="n">
        <v>0.520708495360639</v>
      </c>
      <c r="E1199" s="1" t="s">
        <v>31</v>
      </c>
      <c r="F1199" s="1" t="n">
        <v>18</v>
      </c>
      <c r="G1199" s="1" t="n">
        <v>21</v>
      </c>
      <c r="H1199" s="1" t="n">
        <v>2</v>
      </c>
      <c r="I1199" s="1" t="n">
        <v>1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-0.00348360663017767</v>
      </c>
    </row>
    <row r="1200" customFormat="false" ht="13.2" hidden="false" customHeight="false" outlineLevel="0" collapsed="false">
      <c r="A1200" s="1" t="n">
        <v>704</v>
      </c>
      <c r="B1200" s="1" t="n">
        <v>295.180489976717</v>
      </c>
      <c r="C1200" s="1" t="n">
        <v>2862.15234375</v>
      </c>
      <c r="D1200" s="1" t="n">
        <v>0.562676852354766</v>
      </c>
      <c r="E1200" s="1" t="s">
        <v>31</v>
      </c>
      <c r="F1200" s="1" t="n">
        <v>19</v>
      </c>
      <c r="G1200" s="1" t="n">
        <v>23</v>
      </c>
      <c r="H1200" s="1" t="n">
        <v>2</v>
      </c>
      <c r="I1200" s="1" t="n">
        <v>1</v>
      </c>
      <c r="J1200" s="1" t="n">
        <v>0</v>
      </c>
      <c r="K1200" s="1" t="n">
        <v>0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0.000639326025978314</v>
      </c>
    </row>
    <row r="1201" customFormat="false" ht="13.2" hidden="false" customHeight="false" outlineLevel="0" collapsed="false">
      <c r="A1201" s="1" t="n">
        <v>705</v>
      </c>
      <c r="B1201" s="1" t="n">
        <v>309.196159427997</v>
      </c>
      <c r="C1201" s="1" t="n">
        <v>2483.10205078125</v>
      </c>
      <c r="D1201" s="1" t="n">
        <v>0.48815851785816</v>
      </c>
      <c r="E1201" s="1" t="s">
        <v>31</v>
      </c>
      <c r="F1201" s="1" t="n">
        <v>20</v>
      </c>
      <c r="G1201" s="1" t="n">
        <v>25</v>
      </c>
      <c r="H1201" s="1" t="n">
        <v>2</v>
      </c>
      <c r="I1201" s="1" t="n">
        <v>1</v>
      </c>
      <c r="J1201" s="1" t="n">
        <v>0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0.0633125522491434</v>
      </c>
    </row>
    <row r="1202" customFormat="false" ht="13.2" hidden="false" customHeight="false" outlineLevel="0" collapsed="false">
      <c r="A1202" s="1" t="n">
        <v>706</v>
      </c>
      <c r="B1202" s="1" t="n">
        <v>323.211738293427</v>
      </c>
      <c r="C1202" s="1" t="n">
        <v>2008.66149902344</v>
      </c>
      <c r="D1202" s="1" t="n">
        <v>0.394887201649052</v>
      </c>
      <c r="E1202" s="1" t="s">
        <v>31</v>
      </c>
      <c r="F1202" s="1" t="n">
        <v>21</v>
      </c>
      <c r="G1202" s="1" t="n">
        <v>27</v>
      </c>
      <c r="H1202" s="1" t="n">
        <v>2</v>
      </c>
      <c r="I1202" s="1" t="n">
        <v>1</v>
      </c>
      <c r="J1202" s="1" t="n">
        <v>0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-0.159717481033401</v>
      </c>
    </row>
    <row r="1203" customFormat="false" ht="13.2" hidden="false" customHeight="false" outlineLevel="0" collapsed="false">
      <c r="A1203" s="1" t="n">
        <v>707</v>
      </c>
      <c r="B1203" s="1" t="n">
        <v>337.22743918126</v>
      </c>
      <c r="C1203" s="1" t="n">
        <v>1504.58117675781</v>
      </c>
      <c r="D1203" s="1" t="n">
        <v>0.295788937475322</v>
      </c>
      <c r="E1203" s="1" t="s">
        <v>31</v>
      </c>
      <c r="F1203" s="1" t="n">
        <v>22</v>
      </c>
      <c r="G1203" s="1" t="n">
        <v>29</v>
      </c>
      <c r="H1203" s="1" t="n">
        <v>2</v>
      </c>
      <c r="I1203" s="1" t="n">
        <v>1</v>
      </c>
      <c r="J1203" s="1" t="n">
        <v>0</v>
      </c>
      <c r="K1203" s="1" t="n">
        <v>0</v>
      </c>
      <c r="L1203" s="1" t="n">
        <v>0</v>
      </c>
      <c r="M1203" s="1" t="n">
        <v>0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-0.00236855141374186</v>
      </c>
    </row>
    <row r="1204" customFormat="false" ht="13.2" hidden="false" customHeight="false" outlineLevel="0" collapsed="false">
      <c r="A1204" s="1" t="n">
        <v>708</v>
      </c>
      <c r="B1204" s="1" t="n">
        <v>351.243128800643</v>
      </c>
      <c r="C1204" s="1" t="n">
        <v>1278.9521484375</v>
      </c>
      <c r="D1204" s="1" t="n">
        <v>0.251432028335818</v>
      </c>
      <c r="E1204" s="1" t="s">
        <v>31</v>
      </c>
      <c r="F1204" s="1" t="n">
        <v>23</v>
      </c>
      <c r="G1204" s="1" t="n">
        <v>31</v>
      </c>
      <c r="H1204" s="1" t="n">
        <v>2</v>
      </c>
      <c r="I1204" s="1" t="n">
        <v>1</v>
      </c>
      <c r="J1204" s="1" t="n">
        <v>0</v>
      </c>
      <c r="K1204" s="1" t="n">
        <v>0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0.110341367660436</v>
      </c>
    </row>
    <row r="1205" customFormat="false" ht="13.2" hidden="false" customHeight="false" outlineLevel="0" collapsed="false">
      <c r="A1205" s="1" t="n">
        <v>709</v>
      </c>
      <c r="B1205" s="1" t="n">
        <v>365.258688481145</v>
      </c>
      <c r="C1205" s="1" t="n">
        <v>1166.5</v>
      </c>
      <c r="D1205" s="1" t="n">
        <v>0.229324812044025</v>
      </c>
      <c r="E1205" s="1" t="s">
        <v>31</v>
      </c>
      <c r="F1205" s="1" t="n">
        <v>24</v>
      </c>
      <c r="G1205" s="1" t="n">
        <v>33</v>
      </c>
      <c r="H1205" s="1" t="n">
        <v>2</v>
      </c>
      <c r="I1205" s="1" t="n">
        <v>1</v>
      </c>
      <c r="J1205" s="1" t="n">
        <v>0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-0.141343242906306</v>
      </c>
    </row>
    <row r="1206" customFormat="false" ht="13.2" hidden="false" customHeight="false" outlineLevel="0" collapsed="false">
      <c r="A1206" s="1" t="n">
        <v>710</v>
      </c>
      <c r="B1206" s="1" t="n">
        <v>449.352652639663</v>
      </c>
      <c r="C1206" s="1" t="n">
        <v>1226.72448730469</v>
      </c>
      <c r="D1206" s="1" t="n">
        <v>0.241164477051822</v>
      </c>
      <c r="E1206" s="1" t="s">
        <v>31</v>
      </c>
      <c r="F1206" s="1" t="n">
        <v>30</v>
      </c>
      <c r="G1206" s="1" t="n">
        <v>45</v>
      </c>
      <c r="H1206" s="1" t="n">
        <v>2</v>
      </c>
      <c r="I1206" s="1" t="n">
        <v>1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0.0270336966490913</v>
      </c>
    </row>
    <row r="1207" customFormat="false" ht="13.2" hidden="false" customHeight="false" outlineLevel="0" collapsed="false">
      <c r="A1207" s="1" t="n">
        <v>711</v>
      </c>
      <c r="B1207" s="1" t="n">
        <v>477.383982867121</v>
      </c>
      <c r="C1207" s="1" t="n">
        <v>1271.19689941406</v>
      </c>
      <c r="D1207" s="1" t="n">
        <v>0.249907406797323</v>
      </c>
      <c r="E1207" s="1" t="s">
        <v>31</v>
      </c>
      <c r="F1207" s="1" t="n">
        <v>32</v>
      </c>
      <c r="G1207" s="1" t="n">
        <v>49</v>
      </c>
      <c r="H1207" s="1" t="n">
        <v>2</v>
      </c>
      <c r="I1207" s="1" t="n">
        <v>1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0.0884971559267177</v>
      </c>
    </row>
    <row r="1208" customFormat="false" ht="13.2" hidden="false" customHeight="false" outlineLevel="0" collapsed="false">
      <c r="A1208" s="1" t="n">
        <v>712</v>
      </c>
      <c r="B1208" s="1" t="n">
        <v>491.399693441588</v>
      </c>
      <c r="C1208" s="1" t="n">
        <v>1298.32092285156</v>
      </c>
      <c r="D1208" s="1" t="n">
        <v>0.255239778487578</v>
      </c>
      <c r="E1208" s="1" t="s">
        <v>31</v>
      </c>
      <c r="F1208" s="1" t="n">
        <v>33</v>
      </c>
      <c r="G1208" s="1" t="n">
        <v>51</v>
      </c>
      <c r="H1208" s="1" t="n">
        <v>2</v>
      </c>
      <c r="I1208" s="1" t="n">
        <v>1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0.209112074229177</v>
      </c>
    </row>
    <row r="1209" customFormat="false" ht="13.2" hidden="false" customHeight="false" outlineLevel="0" collapsed="false">
      <c r="A1209" s="1" t="n">
        <v>713</v>
      </c>
      <c r="B1209" s="1" t="n">
        <v>505.415332076124</v>
      </c>
      <c r="C1209" s="1" t="n">
        <v>1299.373046875</v>
      </c>
      <c r="D1209" s="1" t="n">
        <v>0.255446617873709</v>
      </c>
      <c r="E1209" s="1" t="s">
        <v>31</v>
      </c>
      <c r="F1209" s="1" t="n">
        <v>34</v>
      </c>
      <c r="G1209" s="1" t="n">
        <v>53</v>
      </c>
      <c r="H1209" s="1" t="n">
        <v>2</v>
      </c>
      <c r="I1209" s="1" t="n">
        <v>1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0.180699188386447</v>
      </c>
    </row>
    <row r="1210" customFormat="false" ht="13.2" hidden="false" customHeight="false" outlineLevel="0" collapsed="false">
      <c r="A1210" s="1" t="n">
        <v>714</v>
      </c>
      <c r="B1210" s="1" t="n">
        <v>519.430871002977</v>
      </c>
      <c r="C1210" s="1" t="n">
        <v>1157.24914550781</v>
      </c>
      <c r="D1210" s="1" t="n">
        <v>0.227506166122321</v>
      </c>
      <c r="E1210" s="1" t="s">
        <v>31</v>
      </c>
      <c r="F1210" s="1" t="n">
        <v>35</v>
      </c>
      <c r="G1210" s="1" t="n">
        <v>55</v>
      </c>
      <c r="H1210" s="1" t="n">
        <v>2</v>
      </c>
      <c r="I1210" s="1" t="n">
        <v>1</v>
      </c>
      <c r="J1210" s="1" t="n">
        <v>0</v>
      </c>
      <c r="K1210" s="1" t="n">
        <v>0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-0.0381360119523204</v>
      </c>
    </row>
    <row r="1211" customFormat="false" ht="13.2" hidden="false" customHeight="false" outlineLevel="0" collapsed="false">
      <c r="A1211" s="1" t="n">
        <v>715</v>
      </c>
      <c r="B1211" s="1" t="n">
        <v>533.446541004716</v>
      </c>
      <c r="C1211" s="1" t="n">
        <v>1164.6513671875</v>
      </c>
      <c r="D1211" s="1" t="n">
        <v>0.228961385235397</v>
      </c>
      <c r="E1211" s="1" t="s">
        <v>31</v>
      </c>
      <c r="F1211" s="1" t="n">
        <v>36</v>
      </c>
      <c r="G1211" s="1" t="n">
        <v>57</v>
      </c>
      <c r="H1211" s="1" t="n">
        <v>2</v>
      </c>
      <c r="I1211" s="1" t="n">
        <v>1</v>
      </c>
      <c r="J1211" s="1" t="n">
        <v>0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0.000241291514928946</v>
      </c>
    </row>
    <row r="1212" customFormat="false" ht="13.2" hidden="false" customHeight="false" outlineLevel="0" collapsed="false">
      <c r="A1212" s="1" t="n">
        <v>716</v>
      </c>
      <c r="B1212" s="1" t="n">
        <v>547.462189657624</v>
      </c>
      <c r="C1212" s="1" t="n">
        <v>1086.35571289063</v>
      </c>
      <c r="D1212" s="1" t="n">
        <v>0.213569069585594</v>
      </c>
      <c r="E1212" s="1" t="s">
        <v>31</v>
      </c>
      <c r="F1212" s="1" t="n">
        <v>37</v>
      </c>
      <c r="G1212" s="1" t="n">
        <v>59</v>
      </c>
      <c r="H1212" s="1" t="n">
        <v>2</v>
      </c>
      <c r="I1212" s="1" t="n">
        <v>1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-0.00234240111618916</v>
      </c>
    </row>
    <row r="1213" customFormat="false" ht="13.2" hidden="false" customHeight="false" outlineLevel="0" collapsed="false">
      <c r="A1213" s="1" t="n">
        <v>794</v>
      </c>
      <c r="B1213" s="1" t="n">
        <v>251.117893871861</v>
      </c>
      <c r="C1213" s="1" t="n">
        <v>2314.77172851562</v>
      </c>
      <c r="D1213" s="1" t="n">
        <v>0.455066087926849</v>
      </c>
      <c r="E1213" s="1" t="s">
        <v>31</v>
      </c>
      <c r="F1213" s="1" t="n">
        <v>16</v>
      </c>
      <c r="G1213" s="1" t="n">
        <v>15</v>
      </c>
      <c r="H1213" s="1" t="n">
        <v>2</v>
      </c>
      <c r="I1213" s="1" t="n">
        <v>1</v>
      </c>
      <c r="J1213" s="1" t="n">
        <v>0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0.017282166556437</v>
      </c>
    </row>
    <row r="1214" customFormat="false" ht="13.2" hidden="false" customHeight="false" outlineLevel="0" collapsed="false">
      <c r="A1214" s="1" t="n">
        <v>795</v>
      </c>
      <c r="B1214" s="1" t="n">
        <v>265.133554946519</v>
      </c>
      <c r="C1214" s="1" t="n">
        <v>2219.47827148437</v>
      </c>
      <c r="D1214" s="1" t="n">
        <v>0.436332136685771</v>
      </c>
      <c r="E1214" s="1" t="s">
        <v>31</v>
      </c>
      <c r="F1214" s="1" t="n">
        <v>17</v>
      </c>
      <c r="G1214" s="1" t="n">
        <v>17</v>
      </c>
      <c r="H1214" s="1" t="n">
        <v>2</v>
      </c>
      <c r="I1214" s="1" t="n">
        <v>1</v>
      </c>
      <c r="J1214" s="1" t="n">
        <v>0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0.0578973105497023</v>
      </c>
    </row>
    <row r="1215" customFormat="false" ht="13.2" hidden="false" customHeight="false" outlineLevel="0" collapsed="false">
      <c r="A1215" s="1" t="n">
        <v>796</v>
      </c>
      <c r="B1215" s="1" t="n">
        <v>279.14919187026</v>
      </c>
      <c r="C1215" s="1" t="n">
        <v>2489.09252929687</v>
      </c>
      <c r="D1215" s="1" t="n">
        <v>0.489336199263774</v>
      </c>
      <c r="E1215" s="1" t="s">
        <v>31</v>
      </c>
      <c r="F1215" s="1" t="n">
        <v>18</v>
      </c>
      <c r="G1215" s="1" t="n">
        <v>19</v>
      </c>
      <c r="H1215" s="1" t="n">
        <v>2</v>
      </c>
      <c r="I1215" s="1" t="n">
        <v>1</v>
      </c>
      <c r="J1215" s="1" t="n">
        <v>0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0.00791784349292106</v>
      </c>
    </row>
    <row r="1216" customFormat="false" ht="13.2" hidden="false" customHeight="false" outlineLevel="0" collapsed="false">
      <c r="A1216" s="1" t="n">
        <v>797</v>
      </c>
      <c r="B1216" s="1" t="n">
        <v>293.164864969796</v>
      </c>
      <c r="C1216" s="1" t="n">
        <v>2513.64770507812</v>
      </c>
      <c r="D1216" s="1" t="n">
        <v>0.494163555518162</v>
      </c>
      <c r="E1216" s="1" t="s">
        <v>31</v>
      </c>
      <c r="F1216" s="1" t="n">
        <v>19</v>
      </c>
      <c r="G1216" s="1" t="n">
        <v>21</v>
      </c>
      <c r="H1216" s="1" t="n">
        <v>2</v>
      </c>
      <c r="I1216" s="1" t="n">
        <v>1</v>
      </c>
      <c r="J1216" s="1" t="n">
        <v>0</v>
      </c>
      <c r="K1216" s="1" t="n">
        <v>0</v>
      </c>
      <c r="L1216" s="1" t="n">
        <v>0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0.0861146791456895</v>
      </c>
    </row>
    <row r="1217" customFormat="false" ht="13.2" hidden="false" customHeight="false" outlineLevel="0" collapsed="false">
      <c r="A1217" s="1" t="n">
        <v>798</v>
      </c>
      <c r="B1217" s="1" t="n">
        <v>307.180500600052</v>
      </c>
      <c r="C1217" s="1" t="n">
        <v>2646.33203125</v>
      </c>
      <c r="D1217" s="1" t="n">
        <v>0.520248260327895</v>
      </c>
      <c r="E1217" s="1" t="s">
        <v>31</v>
      </c>
      <c r="F1217" s="1" t="n">
        <v>20</v>
      </c>
      <c r="G1217" s="1" t="n">
        <v>23</v>
      </c>
      <c r="H1217" s="1" t="n">
        <v>2</v>
      </c>
      <c r="I1217" s="1" t="n">
        <v>1</v>
      </c>
      <c r="J1217" s="1" t="n">
        <v>0</v>
      </c>
      <c r="K1217" s="1" t="n">
        <v>0</v>
      </c>
      <c r="L1217" s="1" t="n">
        <v>0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0.0351977185947612</v>
      </c>
    </row>
    <row r="1218" customFormat="false" ht="13.2" hidden="false" customHeight="false" outlineLevel="0" collapsed="false">
      <c r="A1218" s="1" t="n">
        <v>799</v>
      </c>
      <c r="B1218" s="1" t="n">
        <v>321.196139108659</v>
      </c>
      <c r="C1218" s="1" t="n">
        <v>2694.37255859375</v>
      </c>
      <c r="D1218" s="1" t="n">
        <v>0.529692653730039</v>
      </c>
      <c r="E1218" s="1" t="s">
        <v>31</v>
      </c>
      <c r="F1218" s="1" t="n">
        <v>21</v>
      </c>
      <c r="G1218" s="1" t="n">
        <v>25</v>
      </c>
      <c r="H1218" s="1" t="n">
        <v>2</v>
      </c>
      <c r="I1218" s="1" t="n">
        <v>1</v>
      </c>
      <c r="J1218" s="1" t="n">
        <v>0</v>
      </c>
      <c r="K1218" s="1" t="n">
        <v>0</v>
      </c>
      <c r="L1218" s="1" t="n">
        <v>0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-0.0023142895714579</v>
      </c>
    </row>
    <row r="1219" customFormat="false" ht="13.2" hidden="false" customHeight="false" outlineLevel="0" collapsed="false">
      <c r="A1219" s="1" t="n">
        <v>800</v>
      </c>
      <c r="B1219" s="1" t="n">
        <v>335.211801716859</v>
      </c>
      <c r="C1219" s="1" t="n">
        <v>1949.69494628906</v>
      </c>
      <c r="D1219" s="1" t="n">
        <v>0.383294836777475</v>
      </c>
      <c r="E1219" s="1" t="s">
        <v>31</v>
      </c>
      <c r="F1219" s="1" t="n">
        <v>22</v>
      </c>
      <c r="G1219" s="1" t="n">
        <v>27</v>
      </c>
      <c r="H1219" s="1" t="n">
        <v>2</v>
      </c>
      <c r="I1219" s="1" t="n">
        <v>1</v>
      </c>
      <c r="J1219" s="1" t="n">
        <v>0</v>
      </c>
      <c r="K1219" s="1" t="n">
        <v>0</v>
      </c>
      <c r="L1219" s="1" t="n">
        <v>0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0.0352041868535971</v>
      </c>
    </row>
    <row r="1220" customFormat="false" ht="13.2" hidden="false" customHeight="false" outlineLevel="0" collapsed="false">
      <c r="A1220" s="1" t="n">
        <v>801</v>
      </c>
      <c r="B1220" s="1" t="n">
        <v>349.22747059062</v>
      </c>
      <c r="C1220" s="1" t="n">
        <v>2019.0849609375</v>
      </c>
      <c r="D1220" s="1" t="n">
        <v>0.396936373054359</v>
      </c>
      <c r="E1220" s="1" t="s">
        <v>31</v>
      </c>
      <c r="F1220" s="1" t="n">
        <v>23</v>
      </c>
      <c r="G1220" s="1" t="n">
        <v>29</v>
      </c>
      <c r="H1220" s="1" t="n">
        <v>2</v>
      </c>
      <c r="I1220" s="1" t="n">
        <v>1</v>
      </c>
      <c r="J1220" s="1" t="n">
        <v>0</v>
      </c>
      <c r="K1220" s="1" t="n">
        <v>0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0.0876523918082798</v>
      </c>
    </row>
    <row r="1221" customFormat="false" ht="13.2" hidden="false" customHeight="false" outlineLevel="0" collapsed="false">
      <c r="A1221" s="1" t="n">
        <v>802</v>
      </c>
      <c r="B1221" s="1" t="n">
        <v>363.243111003238</v>
      </c>
      <c r="C1221" s="1" t="n">
        <v>1612.28295898438</v>
      </c>
      <c r="D1221" s="1" t="n">
        <v>0.316962268779148</v>
      </c>
      <c r="E1221" s="1" t="s">
        <v>31</v>
      </c>
      <c r="F1221" s="1" t="n">
        <v>24</v>
      </c>
      <c r="G1221" s="1" t="n">
        <v>31</v>
      </c>
      <c r="H1221" s="1" t="n">
        <v>2</v>
      </c>
      <c r="I1221" s="1" t="n">
        <v>1</v>
      </c>
      <c r="J1221" s="1" t="n">
        <v>0</v>
      </c>
      <c r="K1221" s="1" t="n">
        <v>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0.0577003081074363</v>
      </c>
    </row>
    <row r="1222" customFormat="false" ht="13.2" hidden="false" customHeight="false" outlineLevel="0" collapsed="false">
      <c r="A1222" s="1" t="n">
        <v>803</v>
      </c>
      <c r="B1222" s="1" t="n">
        <v>531.431100611812</v>
      </c>
      <c r="C1222" s="1" t="n">
        <v>1148.28869628906</v>
      </c>
      <c r="D1222" s="1" t="n">
        <v>0.225744611614889</v>
      </c>
      <c r="E1222" s="1" t="s">
        <v>31</v>
      </c>
      <c r="F1222" s="1" t="n">
        <v>36</v>
      </c>
      <c r="G1222" s="1" t="n">
        <v>55</v>
      </c>
      <c r="H1222" s="1" t="n">
        <v>2</v>
      </c>
      <c r="I1222" s="1" t="n">
        <v>1</v>
      </c>
      <c r="J1222" s="1" t="n">
        <v>0</v>
      </c>
      <c r="K1222" s="1" t="n">
        <v>0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0.394782870027997</v>
      </c>
    </row>
    <row r="1223" customFormat="false" ht="13.2" hidden="false" customHeight="false" outlineLevel="0" collapsed="false">
      <c r="A1223" s="1" t="n">
        <v>905</v>
      </c>
      <c r="B1223" s="1" t="n">
        <v>291.149181188872</v>
      </c>
      <c r="C1223" s="1" t="n">
        <v>1720.84533691406</v>
      </c>
      <c r="D1223" s="1" t="n">
        <v>0.338304786493489</v>
      </c>
      <c r="E1223" s="1" t="s">
        <v>31</v>
      </c>
      <c r="F1223" s="1" t="n">
        <v>19</v>
      </c>
      <c r="G1223" s="1" t="n">
        <v>19</v>
      </c>
      <c r="H1223" s="1" t="n">
        <v>2</v>
      </c>
      <c r="I1223" s="1" t="n">
        <v>1</v>
      </c>
      <c r="J1223" s="1" t="n">
        <v>0</v>
      </c>
      <c r="K1223" s="1" t="n">
        <v>0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-0.0290954871304641</v>
      </c>
    </row>
    <row r="1224" customFormat="false" ht="13.2" hidden="false" customHeight="false" outlineLevel="0" collapsed="false">
      <c r="A1224" s="1" t="n">
        <v>906</v>
      </c>
      <c r="B1224" s="1" t="n">
        <v>305.164847951871</v>
      </c>
      <c r="C1224" s="1" t="n">
        <v>1937.89929199219</v>
      </c>
      <c r="D1224" s="1" t="n">
        <v>0.380975903040169</v>
      </c>
      <c r="E1224" s="1" t="s">
        <v>31</v>
      </c>
      <c r="F1224" s="1" t="n">
        <v>20</v>
      </c>
      <c r="G1224" s="1" t="n">
        <v>21</v>
      </c>
      <c r="H1224" s="1" t="n">
        <v>2</v>
      </c>
      <c r="I1224" s="1" t="n">
        <v>1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0.0269620552288245</v>
      </c>
    </row>
    <row r="1225" customFormat="false" ht="13.2" hidden="false" customHeight="false" outlineLevel="0" collapsed="false">
      <c r="A1225" s="1" t="n">
        <v>907</v>
      </c>
      <c r="B1225" s="1" t="n">
        <v>319.180508809146</v>
      </c>
      <c r="C1225" s="1" t="n">
        <v>2025.84350585937</v>
      </c>
      <c r="D1225" s="1" t="n">
        <v>0.398265050331599</v>
      </c>
      <c r="E1225" s="1" t="s">
        <v>31</v>
      </c>
      <c r="F1225" s="1" t="n">
        <v>21</v>
      </c>
      <c r="G1225" s="1" t="n">
        <v>23</v>
      </c>
      <c r="H1225" s="1" t="n">
        <v>2</v>
      </c>
      <c r="I1225" s="1" t="n">
        <v>1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0.0595936992088195</v>
      </c>
    </row>
    <row r="1226" customFormat="false" ht="13.2" hidden="false" customHeight="false" outlineLevel="0" collapsed="false">
      <c r="A1226" s="1" t="n">
        <v>908</v>
      </c>
      <c r="B1226" s="1" t="n">
        <v>333.196149359886</v>
      </c>
      <c r="C1226" s="1" t="n">
        <v>1868.55334472656</v>
      </c>
      <c r="D1226" s="1" t="n">
        <v>0.367343030067427</v>
      </c>
      <c r="E1226" s="1" t="s">
        <v>31</v>
      </c>
      <c r="F1226" s="1" t="n">
        <v>22</v>
      </c>
      <c r="G1226" s="1" t="n">
        <v>25</v>
      </c>
      <c r="H1226" s="1" t="n">
        <v>2</v>
      </c>
      <c r="I1226" s="1" t="n">
        <v>1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0.028535402204049</v>
      </c>
    </row>
    <row r="1227" customFormat="false" ht="13.2" hidden="false" customHeight="false" outlineLevel="0" collapsed="false">
      <c r="A1227" s="1" t="n">
        <v>909</v>
      </c>
      <c r="B1227" s="1" t="n">
        <v>347.211801620226</v>
      </c>
      <c r="C1227" s="1" t="n">
        <v>1756.73205566406</v>
      </c>
      <c r="D1227" s="1" t="n">
        <v>0.345359835813866</v>
      </c>
      <c r="E1227" s="1" t="s">
        <v>31</v>
      </c>
      <c r="F1227" s="1" t="n">
        <v>23</v>
      </c>
      <c r="G1227" s="1" t="n">
        <v>27</v>
      </c>
      <c r="H1227" s="1" t="n">
        <v>2</v>
      </c>
      <c r="I1227" s="1" t="n">
        <v>1</v>
      </c>
      <c r="J1227" s="1" t="n">
        <v>0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0.0337091847710654</v>
      </c>
    </row>
    <row r="1228" customFormat="false" ht="13.2" hidden="false" customHeight="false" outlineLevel="0" collapsed="false">
      <c r="A1228" s="1" t="n">
        <v>910</v>
      </c>
      <c r="B1228" s="1" t="n">
        <v>361.227453112567</v>
      </c>
      <c r="C1228" s="1" t="n">
        <v>1477.59545898438</v>
      </c>
      <c r="D1228" s="1" t="n">
        <v>0.290483755601112</v>
      </c>
      <c r="E1228" s="1" t="s">
        <v>31</v>
      </c>
      <c r="F1228" s="1" t="n">
        <v>24</v>
      </c>
      <c r="G1228" s="1" t="n">
        <v>29</v>
      </c>
      <c r="H1228" s="1" t="n">
        <v>2</v>
      </c>
      <c r="I1228" s="1" t="n">
        <v>1</v>
      </c>
      <c r="J1228" s="1" t="n">
        <v>0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0.0363553957899589</v>
      </c>
    </row>
    <row r="1229" customFormat="false" ht="13.2" hidden="false" customHeight="false" outlineLevel="0" collapsed="false">
      <c r="A1229" s="1" t="n">
        <v>911</v>
      </c>
      <c r="B1229" s="1" t="n">
        <v>375.243079908045</v>
      </c>
      <c r="C1229" s="1" t="n">
        <v>1151.62280273438</v>
      </c>
      <c r="D1229" s="1" t="n">
        <v>0.226400070966716</v>
      </c>
      <c r="E1229" s="1" t="s">
        <v>31</v>
      </c>
      <c r="F1229" s="1" t="n">
        <v>25</v>
      </c>
      <c r="G1229" s="1" t="n">
        <v>31</v>
      </c>
      <c r="H1229" s="1" t="n">
        <v>2</v>
      </c>
      <c r="I1229" s="1" t="n">
        <v>1</v>
      </c>
      <c r="J1229" s="1" t="n">
        <v>0</v>
      </c>
      <c r="K1229" s="1" t="n">
        <v>0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-0.0270117026428838</v>
      </c>
    </row>
    <row r="1230" customFormat="false" ht="13.2" hidden="false" customHeight="false" outlineLevel="0" collapsed="false">
      <c r="A1230" s="1" t="n">
        <v>1027</v>
      </c>
      <c r="B1230" s="1" t="n">
        <v>331.180511031371</v>
      </c>
      <c r="C1230" s="1" t="n">
        <v>1189.80834960938</v>
      </c>
      <c r="D1230" s="1" t="n">
        <v>0.233907051986782</v>
      </c>
      <c r="E1230" s="1" t="s">
        <v>31</v>
      </c>
      <c r="F1230" s="1" t="n">
        <v>22</v>
      </c>
      <c r="G1230" s="1" t="n">
        <v>23</v>
      </c>
      <c r="H1230" s="1" t="n">
        <v>2</v>
      </c>
      <c r="I1230" s="1" t="n">
        <v>1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0.0641443905149364</v>
      </c>
    </row>
    <row r="1231" customFormat="false" ht="13.2" hidden="false" customHeight="false" outlineLevel="0" collapsed="false">
      <c r="A1231" s="1" t="n">
        <v>1028</v>
      </c>
      <c r="B1231" s="1" t="n">
        <v>345.196101370064</v>
      </c>
      <c r="C1231" s="1" t="n">
        <v>1476.1767578125</v>
      </c>
      <c r="D1231" s="1" t="n">
        <v>0.290204850003523</v>
      </c>
      <c r="E1231" s="1" t="s">
        <v>31</v>
      </c>
      <c r="F1231" s="1" t="n">
        <v>23</v>
      </c>
      <c r="G1231" s="1" t="n">
        <v>25</v>
      </c>
      <c r="H1231" s="1" t="n">
        <v>2</v>
      </c>
      <c r="I1231" s="1" t="n">
        <v>1</v>
      </c>
      <c r="J1231" s="1" t="n">
        <v>0</v>
      </c>
      <c r="K1231" s="1" t="n">
        <v>0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-0.111478467001013</v>
      </c>
    </row>
    <row r="1232" customFormat="false" ht="13.2" hidden="false" customHeight="false" outlineLevel="0" collapsed="false">
      <c r="A1232" s="1" t="n">
        <v>1029</v>
      </c>
      <c r="B1232" s="1" t="n">
        <v>359.211706324094</v>
      </c>
      <c r="C1232" s="1" t="n">
        <v>1165.78759765625</v>
      </c>
      <c r="D1232" s="1" t="n">
        <v>0.229184759293421</v>
      </c>
      <c r="E1232" s="1" t="s">
        <v>31</v>
      </c>
      <c r="F1232" s="1" t="n">
        <v>24</v>
      </c>
      <c r="G1232" s="1" t="n">
        <v>27</v>
      </c>
      <c r="H1232" s="1" t="n">
        <v>2</v>
      </c>
      <c r="I1232" s="1" t="n">
        <v>1</v>
      </c>
      <c r="J1232" s="1" t="n">
        <v>0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-0.232709249513592</v>
      </c>
    </row>
    <row r="1233" customFormat="false" ht="13.2" hidden="false" customHeight="false" outlineLevel="0" collapsed="false">
      <c r="A1233" s="1" t="n">
        <v>1030</v>
      </c>
      <c r="B1233" s="1" t="n">
        <v>373.227416109963</v>
      </c>
      <c r="C1233" s="1" t="n">
        <v>1100.10192871094</v>
      </c>
      <c r="D1233" s="1" t="n">
        <v>0.216271468521993</v>
      </c>
      <c r="E1233" s="1" t="s">
        <v>31</v>
      </c>
      <c r="F1233" s="1" t="n">
        <v>25</v>
      </c>
      <c r="G1233" s="1" t="n">
        <v>29</v>
      </c>
      <c r="H1233" s="1" t="n">
        <v>2</v>
      </c>
      <c r="I1233" s="1" t="n">
        <v>1</v>
      </c>
      <c r="J1233" s="1" t="n">
        <v>0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-0.0639557392742179</v>
      </c>
    </row>
    <row r="1234" customFormat="false" ht="13.2" hidden="false" customHeight="false" outlineLevel="0" collapsed="false">
      <c r="A1234" s="1" t="n">
        <v>1168</v>
      </c>
      <c r="B1234" s="1" t="n">
        <v>357.196217451166</v>
      </c>
      <c r="C1234" s="1" t="n">
        <v>1159.88818359375</v>
      </c>
      <c r="D1234" s="1" t="n">
        <v>0.228024980449826</v>
      </c>
      <c r="E1234" s="1" t="s">
        <v>31</v>
      </c>
      <c r="F1234" s="1" t="n">
        <v>24</v>
      </c>
      <c r="G1234" s="1" t="n">
        <v>25</v>
      </c>
      <c r="H1234" s="1" t="n">
        <v>2</v>
      </c>
      <c r="I1234" s="1" t="n">
        <v>1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0.217245252177883</v>
      </c>
    </row>
    <row r="1235" customFormat="false" ht="13.2" hidden="false" customHeight="false" outlineLevel="0" collapsed="false">
      <c r="A1235" s="1" t="n">
        <v>1169</v>
      </c>
      <c r="B1235" s="1" t="n">
        <v>371.211816301351</v>
      </c>
      <c r="C1235" s="1" t="n">
        <v>1402.97985839844</v>
      </c>
      <c r="D1235" s="1" t="n">
        <v>0.275814909840355</v>
      </c>
      <c r="E1235" s="1" t="s">
        <v>31</v>
      </c>
      <c r="F1235" s="1" t="n">
        <v>25</v>
      </c>
      <c r="G1235" s="1" t="n">
        <v>27</v>
      </c>
      <c r="H1235" s="1" t="n">
        <v>2</v>
      </c>
      <c r="I1235" s="1" t="n">
        <v>1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0.0710789676133537</v>
      </c>
    </row>
    <row r="1236" customFormat="false" ht="13.2" hidden="false" customHeight="false" outlineLevel="0" collapsed="false">
      <c r="A1236" s="1" t="n">
        <v>1788</v>
      </c>
      <c r="B1236" s="1" t="n">
        <v>537.289659542944</v>
      </c>
      <c r="C1236" s="1" t="n">
        <v>1127.86413574219</v>
      </c>
      <c r="D1236" s="1" t="n">
        <v>0.221729302134826</v>
      </c>
      <c r="E1236" s="1" t="s">
        <v>31</v>
      </c>
      <c r="F1236" s="1" t="n">
        <v>38</v>
      </c>
      <c r="G1236" s="1" t="n">
        <v>37</v>
      </c>
      <c r="H1236" s="1" t="n">
        <v>2</v>
      </c>
      <c r="I1236" s="1" t="n">
        <v>1</v>
      </c>
      <c r="J1236" s="1" t="n">
        <v>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-0.70854292362778</v>
      </c>
    </row>
    <row r="1237" customFormat="false" ht="13.2" hidden="false" customHeight="false" outlineLevel="0" collapsed="false">
      <c r="A1237" s="1" t="n">
        <v>219</v>
      </c>
      <c r="B1237" s="1" t="n">
        <v>364.340328951969</v>
      </c>
      <c r="C1237" s="1" t="n">
        <v>1126.51257324219</v>
      </c>
      <c r="D1237" s="1" t="n">
        <v>0.221463595477064</v>
      </c>
      <c r="E1237" s="1" t="s">
        <v>32</v>
      </c>
      <c r="F1237" s="1" t="n">
        <v>22</v>
      </c>
      <c r="G1237" s="1" t="n">
        <v>43</v>
      </c>
      <c r="H1237" s="1" t="n">
        <v>2</v>
      </c>
      <c r="I1237" s="1" t="n">
        <v>1</v>
      </c>
      <c r="J1237" s="1" t="n">
        <v>0</v>
      </c>
      <c r="K1237" s="1" t="n">
        <v>0</v>
      </c>
      <c r="L1237" s="1" t="n">
        <v>1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-0.0447769001389607</v>
      </c>
    </row>
    <row r="1238" customFormat="false" ht="13.2" hidden="false" customHeight="false" outlineLevel="0" collapsed="false">
      <c r="A1238" s="1" t="n">
        <v>220</v>
      </c>
      <c r="B1238" s="1" t="n">
        <v>574.575058695828</v>
      </c>
      <c r="C1238" s="1" t="n">
        <v>1660.03576660156</v>
      </c>
      <c r="D1238" s="1" t="n">
        <v>0.326350098724614</v>
      </c>
      <c r="E1238" s="1" t="s">
        <v>32</v>
      </c>
      <c r="F1238" s="1" t="n">
        <v>37</v>
      </c>
      <c r="G1238" s="1" t="n">
        <v>73</v>
      </c>
      <c r="H1238" s="1" t="n">
        <v>2</v>
      </c>
      <c r="I1238" s="1" t="n">
        <v>1</v>
      </c>
      <c r="J1238" s="1" t="n">
        <v>0</v>
      </c>
      <c r="K1238" s="1" t="n">
        <v>0</v>
      </c>
      <c r="L1238" s="1" t="n">
        <v>1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-0.0653181312345632</v>
      </c>
    </row>
    <row r="1239" customFormat="false" ht="13.2" hidden="false" customHeight="false" outlineLevel="0" collapsed="false">
      <c r="A1239" s="1" t="n">
        <v>221</v>
      </c>
      <c r="B1239" s="1" t="n">
        <v>588.590810414299</v>
      </c>
      <c r="C1239" s="1" t="n">
        <v>3099.25610351562</v>
      </c>
      <c r="D1239" s="1" t="n">
        <v>0.609289604299201</v>
      </c>
      <c r="E1239" s="1" t="s">
        <v>32</v>
      </c>
      <c r="F1239" s="1" t="n">
        <v>38</v>
      </c>
      <c r="G1239" s="1" t="n">
        <v>75</v>
      </c>
      <c r="H1239" s="1" t="n">
        <v>2</v>
      </c>
      <c r="I1239" s="1" t="n">
        <v>1</v>
      </c>
      <c r="J1239" s="1" t="n">
        <v>0</v>
      </c>
      <c r="K1239" s="1" t="n">
        <v>0</v>
      </c>
      <c r="L1239" s="1" t="n">
        <v>1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0.108945476348277</v>
      </c>
    </row>
    <row r="1240" customFormat="false" ht="13.2" hidden="false" customHeight="false" outlineLevel="0" collapsed="false">
      <c r="A1240" s="1" t="n">
        <v>222</v>
      </c>
      <c r="B1240" s="1" t="n">
        <v>602.606495469728</v>
      </c>
      <c r="C1240" s="1" t="n">
        <v>2645.02001953125</v>
      </c>
      <c r="D1240" s="1" t="n">
        <v>0.519990329045596</v>
      </c>
      <c r="E1240" s="1" t="s">
        <v>32</v>
      </c>
      <c r="F1240" s="1" t="n">
        <v>39</v>
      </c>
      <c r="G1240" s="1" t="n">
        <v>77</v>
      </c>
      <c r="H1240" s="1" t="n">
        <v>2</v>
      </c>
      <c r="I1240" s="1" t="n">
        <v>1</v>
      </c>
      <c r="J1240" s="1" t="n">
        <v>0</v>
      </c>
      <c r="K1240" s="1" t="n">
        <v>0</v>
      </c>
      <c r="L1240" s="1" t="n">
        <v>1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0.164478386612937</v>
      </c>
    </row>
    <row r="1241" customFormat="false" ht="13.2" hidden="false" customHeight="false" outlineLevel="0" collapsed="false">
      <c r="A1241" s="1" t="n">
        <v>223</v>
      </c>
      <c r="B1241" s="1" t="n">
        <v>616.622084176181</v>
      </c>
      <c r="C1241" s="1" t="n">
        <v>2318.7158203125</v>
      </c>
      <c r="D1241" s="1" t="n">
        <v>0.455841465646525</v>
      </c>
      <c r="E1241" s="1" t="s">
        <v>32</v>
      </c>
      <c r="F1241" s="1" t="n">
        <v>40</v>
      </c>
      <c r="G1241" s="1" t="n">
        <v>79</v>
      </c>
      <c r="H1241" s="1" t="n">
        <v>2</v>
      </c>
      <c r="I1241" s="1" t="n">
        <v>1</v>
      </c>
      <c r="J1241" s="1" t="n">
        <v>0</v>
      </c>
      <c r="K1241" s="1" t="n">
        <v>0</v>
      </c>
      <c r="L1241" s="1" t="n">
        <v>1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0.0612339142582</v>
      </c>
    </row>
    <row r="1242" customFormat="false" ht="13.2" hidden="false" customHeight="false" outlineLevel="0" collapsed="false">
      <c r="A1242" s="1" t="n">
        <v>224</v>
      </c>
      <c r="B1242" s="1" t="n">
        <v>630.637723423985</v>
      </c>
      <c r="C1242" s="1" t="n">
        <v>1175.08728027344</v>
      </c>
      <c r="D1242" s="1" t="n">
        <v>0.23101300444409</v>
      </c>
      <c r="E1242" s="1" t="s">
        <v>32</v>
      </c>
      <c r="F1242" s="1" t="n">
        <v>41</v>
      </c>
      <c r="G1242" s="1" t="n">
        <v>81</v>
      </c>
      <c r="H1242" s="1" t="n">
        <v>2</v>
      </c>
      <c r="I1242" s="1" t="n">
        <v>1</v>
      </c>
      <c r="J1242" s="1" t="n">
        <v>0</v>
      </c>
      <c r="K1242" s="1" t="n">
        <v>0</v>
      </c>
      <c r="L1242" s="1" t="n">
        <v>1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0.0427218119596881</v>
      </c>
    </row>
    <row r="1243" customFormat="false" ht="13.2" hidden="false" customHeight="false" outlineLevel="0" collapsed="false">
      <c r="A1243" s="1" t="n">
        <v>272</v>
      </c>
      <c r="B1243" s="1" t="n">
        <v>376.340373410836</v>
      </c>
      <c r="C1243" s="1" t="n">
        <v>1093.70166015625</v>
      </c>
      <c r="D1243" s="1" t="n">
        <v>0.215013225587287</v>
      </c>
      <c r="E1243" s="1" t="s">
        <v>32</v>
      </c>
      <c r="F1243" s="1" t="n">
        <v>23</v>
      </c>
      <c r="G1243" s="1" t="n">
        <v>43</v>
      </c>
      <c r="H1243" s="1" t="n">
        <v>2</v>
      </c>
      <c r="I1243" s="1" t="n">
        <v>1</v>
      </c>
      <c r="J1243" s="1" t="n">
        <v>0</v>
      </c>
      <c r="K1243" s="1" t="n">
        <v>0</v>
      </c>
      <c r="L1243" s="1" t="n">
        <v>1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0.0747855929734193</v>
      </c>
    </row>
    <row r="1244" customFormat="false" ht="13.2" hidden="false" customHeight="false" outlineLevel="0" collapsed="false">
      <c r="A1244" s="1" t="n">
        <v>273</v>
      </c>
      <c r="B1244" s="1" t="n">
        <v>390.356040474944</v>
      </c>
      <c r="C1244" s="1" t="n">
        <v>1414.37902832031</v>
      </c>
      <c r="D1244" s="1" t="n">
        <v>0.278055897838462</v>
      </c>
      <c r="E1244" s="1" t="s">
        <v>32</v>
      </c>
      <c r="F1244" s="1" t="n">
        <v>24</v>
      </c>
      <c r="G1244" s="1" t="n">
        <v>45</v>
      </c>
      <c r="H1244" s="1" t="n">
        <v>2</v>
      </c>
      <c r="I1244" s="1" t="n">
        <v>1</v>
      </c>
      <c r="J1244" s="1" t="n">
        <v>0</v>
      </c>
      <c r="K1244" s="1" t="n">
        <v>0</v>
      </c>
      <c r="L1244" s="1" t="n">
        <v>1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0.115650699747751</v>
      </c>
    </row>
    <row r="1245" customFormat="false" ht="13.2" hidden="false" customHeight="false" outlineLevel="0" collapsed="false">
      <c r="A1245" s="1" t="n">
        <v>274</v>
      </c>
      <c r="B1245" s="1" t="n">
        <v>432.40292873216</v>
      </c>
      <c r="C1245" s="1" t="n">
        <v>1420.451171875</v>
      </c>
      <c r="D1245" s="1" t="n">
        <v>0.279249633954522</v>
      </c>
      <c r="E1245" s="1" t="s">
        <v>32</v>
      </c>
      <c r="F1245" s="1" t="n">
        <v>27</v>
      </c>
      <c r="G1245" s="1" t="n">
        <v>51</v>
      </c>
      <c r="H1245" s="1" t="n">
        <v>2</v>
      </c>
      <c r="I1245" s="1" t="n">
        <v>1</v>
      </c>
      <c r="J1245" s="1" t="n">
        <v>0</v>
      </c>
      <c r="K1245" s="1" t="n">
        <v>0</v>
      </c>
      <c r="L1245" s="1" t="n">
        <v>1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-0.0388291524464145</v>
      </c>
    </row>
    <row r="1246" customFormat="false" ht="13.2" hidden="false" customHeight="false" outlineLevel="0" collapsed="false">
      <c r="A1246" s="1" t="n">
        <v>275</v>
      </c>
      <c r="B1246" s="1" t="n">
        <v>446.418602618134</v>
      </c>
      <c r="C1246" s="1" t="n">
        <v>2430.35083007813</v>
      </c>
      <c r="D1246" s="1" t="n">
        <v>0.477788038841583</v>
      </c>
      <c r="E1246" s="1" t="s">
        <v>32</v>
      </c>
      <c r="F1246" s="1" t="n">
        <v>28</v>
      </c>
      <c r="G1246" s="1" t="n">
        <v>53</v>
      </c>
      <c r="H1246" s="1" t="n">
        <v>2</v>
      </c>
      <c r="I1246" s="1" t="n">
        <v>1</v>
      </c>
      <c r="J1246" s="1" t="n">
        <v>0</v>
      </c>
      <c r="K1246" s="1" t="n">
        <v>0</v>
      </c>
      <c r="L1246" s="1" t="n">
        <v>1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0.0157523323359069</v>
      </c>
    </row>
    <row r="1247" customFormat="false" ht="13.2" hidden="false" customHeight="false" outlineLevel="0" collapsed="false">
      <c r="A1247" s="1" t="n">
        <v>276</v>
      </c>
      <c r="B1247" s="1" t="n">
        <v>460.434207933479</v>
      </c>
      <c r="C1247" s="1" t="n">
        <v>1420.04943847656</v>
      </c>
      <c r="D1247" s="1" t="n">
        <v>0.279170656298209</v>
      </c>
      <c r="E1247" s="1" t="s">
        <v>32</v>
      </c>
      <c r="F1247" s="1" t="n">
        <v>29</v>
      </c>
      <c r="G1247" s="1" t="n">
        <v>55</v>
      </c>
      <c r="H1247" s="1" t="n">
        <v>2</v>
      </c>
      <c r="I1247" s="1" t="n">
        <v>1</v>
      </c>
      <c r="J1247" s="1" t="n">
        <v>0</v>
      </c>
      <c r="K1247" s="1" t="n">
        <v>0</v>
      </c>
      <c r="L1247" s="1" t="n">
        <v>1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-0.0819151071772339</v>
      </c>
    </row>
    <row r="1248" customFormat="false" ht="13.2" hidden="false" customHeight="false" outlineLevel="0" collapsed="false">
      <c r="A1248" s="1" t="n">
        <v>277</v>
      </c>
      <c r="B1248" s="1" t="n">
        <v>586.575250027679</v>
      </c>
      <c r="C1248" s="1" t="n">
        <v>1211.04174804688</v>
      </c>
      <c r="D1248" s="1" t="n">
        <v>0.238081372694657</v>
      </c>
      <c r="E1248" s="1" t="s">
        <v>32</v>
      </c>
      <c r="F1248" s="1" t="n">
        <v>38</v>
      </c>
      <c r="G1248" s="1" t="n">
        <v>73</v>
      </c>
      <c r="H1248" s="1" t="n">
        <v>2</v>
      </c>
      <c r="I1248" s="1" t="n">
        <v>1</v>
      </c>
      <c r="J1248" s="1" t="n">
        <v>0</v>
      </c>
      <c r="K1248" s="1" t="n">
        <v>0</v>
      </c>
      <c r="L1248" s="1" t="n">
        <v>1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0.26220287855786</v>
      </c>
    </row>
    <row r="1249" customFormat="false" ht="13.2" hidden="false" customHeight="false" outlineLevel="0" collapsed="false">
      <c r="A1249" s="1" t="n">
        <v>278</v>
      </c>
      <c r="B1249" s="1" t="n">
        <v>600.590957835549</v>
      </c>
      <c r="C1249" s="1" t="n">
        <v>1233.02575683594</v>
      </c>
      <c r="D1249" s="1" t="n">
        <v>0.242403257549801</v>
      </c>
      <c r="E1249" s="1" t="s">
        <v>32</v>
      </c>
      <c r="F1249" s="1" t="n">
        <v>39</v>
      </c>
      <c r="G1249" s="1" t="n">
        <v>75</v>
      </c>
      <c r="H1249" s="1" t="n">
        <v>2</v>
      </c>
      <c r="I1249" s="1" t="n">
        <v>1</v>
      </c>
      <c r="J1249" s="1" t="n">
        <v>0</v>
      </c>
      <c r="K1249" s="1" t="n">
        <v>0</v>
      </c>
      <c r="L1249" s="1" t="n">
        <v>1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0.352229118364968</v>
      </c>
    </row>
    <row r="1250" customFormat="false" ht="13.2" hidden="false" customHeight="false" outlineLevel="0" collapsed="false">
      <c r="A1250" s="1" t="n">
        <v>279</v>
      </c>
      <c r="B1250" s="1" t="n">
        <v>614.606312731672</v>
      </c>
      <c r="C1250" s="1" t="n">
        <v>1418.310546875</v>
      </c>
      <c r="D1250" s="1" t="n">
        <v>0.27882880375668</v>
      </c>
      <c r="E1250" s="1" t="s">
        <v>32</v>
      </c>
      <c r="F1250" s="1" t="n">
        <v>40</v>
      </c>
      <c r="G1250" s="1" t="n">
        <v>77</v>
      </c>
      <c r="H1250" s="1" t="n">
        <v>2</v>
      </c>
      <c r="I1250" s="1" t="n">
        <v>1</v>
      </c>
      <c r="J1250" s="1" t="n">
        <v>0</v>
      </c>
      <c r="K1250" s="1" t="n">
        <v>0</v>
      </c>
      <c r="L1250" s="1" t="n">
        <v>1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-0.136058343034932</v>
      </c>
    </row>
    <row r="1251" customFormat="false" ht="13.2" hidden="false" customHeight="false" outlineLevel="0" collapsed="false">
      <c r="A1251" s="1" t="n">
        <v>438</v>
      </c>
      <c r="B1251" s="1" t="n">
        <v>414.355952274016</v>
      </c>
      <c r="C1251" s="1" t="n">
        <v>1816.27038574219</v>
      </c>
      <c r="D1251" s="1" t="n">
        <v>0.357064607656628</v>
      </c>
      <c r="E1251" s="1" t="s">
        <v>32</v>
      </c>
      <c r="F1251" s="1" t="n">
        <v>26</v>
      </c>
      <c r="G1251" s="1" t="n">
        <v>45</v>
      </c>
      <c r="H1251" s="1" t="n">
        <v>2</v>
      </c>
      <c r="I1251" s="1" t="n">
        <v>1</v>
      </c>
      <c r="J1251" s="1" t="n">
        <v>0</v>
      </c>
      <c r="K1251" s="1" t="n">
        <v>0</v>
      </c>
      <c r="L1251" s="1" t="n">
        <v>1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-0.103910610832304</v>
      </c>
    </row>
    <row r="1252" customFormat="false" ht="13.2" hidden="false" customHeight="false" outlineLevel="0" collapsed="false">
      <c r="A1252" s="1" t="n">
        <v>51</v>
      </c>
      <c r="B1252" s="1" t="n">
        <v>293.295123089379</v>
      </c>
      <c r="C1252" s="1" t="n">
        <v>1643.54931640625</v>
      </c>
      <c r="D1252" s="1" t="n">
        <v>0.323108991058679</v>
      </c>
      <c r="E1252" s="1" t="s">
        <v>33</v>
      </c>
      <c r="F1252" s="1" t="n">
        <v>19</v>
      </c>
      <c r="G1252" s="1" t="n">
        <v>37</v>
      </c>
      <c r="H1252" s="1" t="n">
        <v>2</v>
      </c>
      <c r="I1252" s="1" t="n">
        <v>0</v>
      </c>
      <c r="J1252" s="1" t="n">
        <v>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-0.00860778440723049</v>
      </c>
    </row>
    <row r="1253" customFormat="false" ht="13.2" hidden="false" customHeight="false" outlineLevel="0" collapsed="false">
      <c r="A1253" s="1" t="n">
        <v>52</v>
      </c>
      <c r="B1253" s="1" t="n">
        <v>307.310769643414</v>
      </c>
      <c r="C1253" s="1" t="n">
        <v>2004.78173828125</v>
      </c>
      <c r="D1253" s="1" t="n">
        <v>0.394124470913538</v>
      </c>
      <c r="E1253" s="1" t="s">
        <v>33</v>
      </c>
      <c r="F1253" s="1" t="n">
        <v>20</v>
      </c>
      <c r="G1253" s="1" t="n">
        <v>39</v>
      </c>
      <c r="H1253" s="1" t="n">
        <v>2</v>
      </c>
      <c r="I1253" s="1" t="n">
        <v>0</v>
      </c>
      <c r="J1253" s="1" t="n">
        <v>0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-0.0196367535496914</v>
      </c>
    </row>
    <row r="1254" customFormat="false" ht="13.2" hidden="false" customHeight="false" outlineLevel="0" collapsed="false">
      <c r="A1254" s="1" t="n">
        <v>53</v>
      </c>
      <c r="B1254" s="1" t="n">
        <v>321.326430594873</v>
      </c>
      <c r="C1254" s="1" t="n">
        <v>1421.26306152344</v>
      </c>
      <c r="D1254" s="1" t="n">
        <v>0.279409245134143</v>
      </c>
      <c r="E1254" s="1" t="s">
        <v>33</v>
      </c>
      <c r="F1254" s="1" t="n">
        <v>21</v>
      </c>
      <c r="G1254" s="1" t="n">
        <v>41</v>
      </c>
      <c r="H1254" s="1" t="n">
        <v>2</v>
      </c>
      <c r="I1254" s="1" t="n">
        <v>0</v>
      </c>
      <c r="J1254" s="1" t="n">
        <v>0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0.0151026265822486</v>
      </c>
    </row>
    <row r="1255" customFormat="false" ht="13.2" hidden="false" customHeight="false" outlineLevel="0" collapsed="false">
      <c r="A1255" s="1" t="n">
        <v>54</v>
      </c>
      <c r="B1255" s="1" t="n">
        <v>335.342106041635</v>
      </c>
      <c r="C1255" s="1" t="n">
        <v>1665.13720703125</v>
      </c>
      <c r="D1255" s="1" t="n">
        <v>0.327353002168842</v>
      </c>
      <c r="E1255" s="1" t="s">
        <v>33</v>
      </c>
      <c r="F1255" s="1" t="n">
        <v>22</v>
      </c>
      <c r="G1255" s="1" t="n">
        <v>43</v>
      </c>
      <c r="H1255" s="1" t="n">
        <v>2</v>
      </c>
      <c r="I1255" s="1" t="n">
        <v>0</v>
      </c>
      <c r="J1255" s="1" t="n">
        <v>0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0.0901635585348644</v>
      </c>
    </row>
    <row r="1256" customFormat="false" ht="13.2" hidden="false" customHeight="false" outlineLevel="0" collapsed="false">
      <c r="A1256" s="1" t="n">
        <v>55</v>
      </c>
      <c r="B1256" s="1" t="n">
        <v>349.357728573592</v>
      </c>
      <c r="C1256" s="1" t="n">
        <v>1526.82897949219</v>
      </c>
      <c r="D1256" s="1" t="n">
        <v>0.300162682164952</v>
      </c>
      <c r="E1256" s="1" t="s">
        <v>33</v>
      </c>
      <c r="F1256" s="1" t="n">
        <v>23</v>
      </c>
      <c r="G1256" s="1" t="n">
        <v>45</v>
      </c>
      <c r="H1256" s="1" t="n">
        <v>2</v>
      </c>
      <c r="I1256" s="1" t="n">
        <v>0</v>
      </c>
      <c r="J1256" s="1" t="n">
        <v>0</v>
      </c>
      <c r="K1256" s="1" t="n">
        <v>0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0.00773875045064507</v>
      </c>
    </row>
    <row r="1257" customFormat="false" ht="13.2" hidden="false" customHeight="false" outlineLevel="0" collapsed="false">
      <c r="A1257" s="1" t="n">
        <v>56</v>
      </c>
      <c r="B1257" s="1" t="n">
        <v>363.37344043905</v>
      </c>
      <c r="C1257" s="1" t="n">
        <v>1277.1142578125</v>
      </c>
      <c r="D1257" s="1" t="n">
        <v>0.251070713357562</v>
      </c>
      <c r="E1257" s="1" t="s">
        <v>33</v>
      </c>
      <c r="F1257" s="1" t="n">
        <v>24</v>
      </c>
      <c r="G1257" s="1" t="n">
        <v>47</v>
      </c>
      <c r="H1257" s="1" t="n">
        <v>2</v>
      </c>
      <c r="I1257" s="1" t="n">
        <v>0</v>
      </c>
      <c r="J1257" s="1" t="n">
        <v>0</v>
      </c>
      <c r="K1257" s="1" t="n">
        <v>0</v>
      </c>
      <c r="L1257" s="1" t="n">
        <v>0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0.177517272207422</v>
      </c>
    </row>
    <row r="1258" customFormat="false" ht="13.2" hidden="false" customHeight="false" outlineLevel="0" collapsed="false">
      <c r="A1258" s="1" t="n">
        <v>57</v>
      </c>
      <c r="B1258" s="1" t="n">
        <v>377.389063933733</v>
      </c>
      <c r="C1258" s="1" t="n">
        <v>1493.71130371094</v>
      </c>
      <c r="D1258" s="1" t="n">
        <v>0.2936520051192</v>
      </c>
      <c r="E1258" s="1" t="s">
        <v>33</v>
      </c>
      <c r="F1258" s="1" t="n">
        <v>25</v>
      </c>
      <c r="G1258" s="1" t="n">
        <v>49</v>
      </c>
      <c r="H1258" s="1" t="n">
        <v>2</v>
      </c>
      <c r="I1258" s="1" t="n">
        <v>0</v>
      </c>
      <c r="J1258" s="1" t="n">
        <v>0</v>
      </c>
      <c r="K1258" s="1" t="n">
        <v>0</v>
      </c>
      <c r="L1258" s="1" t="n">
        <v>0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0.100521558406718</v>
      </c>
    </row>
    <row r="1259" customFormat="false" ht="13.2" hidden="false" customHeight="false" outlineLevel="0" collapsed="false">
      <c r="A1259" s="1" t="n">
        <v>58</v>
      </c>
      <c r="B1259" s="1" t="n">
        <v>419.435975764777</v>
      </c>
      <c r="C1259" s="1" t="n">
        <v>1676.06579589844</v>
      </c>
      <c r="D1259" s="1" t="n">
        <v>0.329501477597796</v>
      </c>
      <c r="E1259" s="1" t="s">
        <v>33</v>
      </c>
      <c r="F1259" s="1" t="n">
        <v>28</v>
      </c>
      <c r="G1259" s="1" t="n">
        <v>55</v>
      </c>
      <c r="H1259" s="1" t="n">
        <v>2</v>
      </c>
      <c r="I1259" s="1" t="n">
        <v>0</v>
      </c>
      <c r="J1259" s="1" t="n">
        <v>0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-0.00101379686833906</v>
      </c>
    </row>
    <row r="1260" customFormat="false" ht="13.2" hidden="false" customHeight="false" outlineLevel="0" collapsed="false">
      <c r="A1260" s="1" t="n">
        <v>59</v>
      </c>
      <c r="B1260" s="1" t="n">
        <v>433.451661483434</v>
      </c>
      <c r="C1260" s="1" t="n">
        <v>1659.07299804688</v>
      </c>
      <c r="D1260" s="1" t="n">
        <v>0.32616082592749</v>
      </c>
      <c r="E1260" s="1" t="s">
        <v>33</v>
      </c>
      <c r="F1260" s="1" t="n">
        <v>29</v>
      </c>
      <c r="G1260" s="1" t="n">
        <v>57</v>
      </c>
      <c r="H1260" s="1" t="n">
        <v>2</v>
      </c>
      <c r="I1260" s="1" t="n">
        <v>0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0.0812765064033907</v>
      </c>
    </row>
    <row r="1261" customFormat="false" ht="13.2" hidden="false" customHeight="false" outlineLevel="0" collapsed="false">
      <c r="A1261" s="1" t="n">
        <v>60</v>
      </c>
      <c r="B1261" s="1" t="n">
        <v>447.467283155067</v>
      </c>
      <c r="C1261" s="1" t="n">
        <v>1122.64758300781</v>
      </c>
      <c r="D1261" s="1" t="n">
        <v>0.220703768508312</v>
      </c>
      <c r="E1261" s="1" t="s">
        <v>33</v>
      </c>
      <c r="F1261" s="1" t="n">
        <v>30</v>
      </c>
      <c r="G1261" s="1" t="n">
        <v>59</v>
      </c>
      <c r="H1261" s="1" t="n">
        <v>2</v>
      </c>
      <c r="I1261" s="1" t="n">
        <v>0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0.0152794781040306</v>
      </c>
    </row>
    <row r="1262" customFormat="false" ht="13.2" hidden="false" customHeight="false" outlineLevel="0" collapsed="false">
      <c r="A1262" s="1" t="n">
        <v>61</v>
      </c>
      <c r="B1262" s="1" t="n">
        <v>475.498633112181</v>
      </c>
      <c r="C1262" s="1" t="n">
        <v>1140.404296875</v>
      </c>
      <c r="D1262" s="1" t="n">
        <v>0.22419460011578</v>
      </c>
      <c r="E1262" s="1" t="s">
        <v>33</v>
      </c>
      <c r="F1262" s="1" t="n">
        <v>32</v>
      </c>
      <c r="G1262" s="1" t="n">
        <v>63</v>
      </c>
      <c r="H1262" s="1" t="n">
        <v>2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0.119172135171446</v>
      </c>
    </row>
    <row r="1263" customFormat="false" ht="13.2" hidden="false" customHeight="false" outlineLevel="0" collapsed="false">
      <c r="A1263" s="1" t="n">
        <v>76</v>
      </c>
      <c r="B1263" s="1" t="n">
        <v>151.122971623315</v>
      </c>
      <c r="C1263" s="1" t="n">
        <v>2084.16381835938</v>
      </c>
      <c r="D1263" s="1" t="n">
        <v>0.409730369407819</v>
      </c>
      <c r="E1263" s="1" t="s">
        <v>33</v>
      </c>
      <c r="F1263" s="1" t="n">
        <v>9</v>
      </c>
      <c r="G1263" s="1" t="n">
        <v>15</v>
      </c>
      <c r="H1263" s="1" t="n">
        <v>2</v>
      </c>
      <c r="I1263" s="1" t="n">
        <v>0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-0.0217484164830948</v>
      </c>
    </row>
    <row r="1264" customFormat="false" ht="13.2" hidden="false" customHeight="false" outlineLevel="0" collapsed="false">
      <c r="A1264" s="1" t="n">
        <v>77</v>
      </c>
      <c r="B1264" s="1" t="n">
        <v>165.138633682847</v>
      </c>
      <c r="C1264" s="1" t="n">
        <v>1874.79553222656</v>
      </c>
      <c r="D1264" s="1" t="n">
        <v>0.368570195498358</v>
      </c>
      <c r="E1264" s="1" t="s">
        <v>33</v>
      </c>
      <c r="F1264" s="1" t="n">
        <v>10</v>
      </c>
      <c r="G1264" s="1" t="n">
        <v>17</v>
      </c>
      <c r="H1264" s="1" t="n">
        <v>2</v>
      </c>
      <c r="I1264" s="1" t="n">
        <v>0</v>
      </c>
      <c r="J1264" s="1" t="n">
        <v>0</v>
      </c>
      <c r="K1264" s="1" t="n">
        <v>0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0.0527365839703566</v>
      </c>
    </row>
    <row r="1265" customFormat="false" ht="13.2" hidden="false" customHeight="false" outlineLevel="0" collapsed="false">
      <c r="A1265" s="1" t="n">
        <v>78</v>
      </c>
      <c r="B1265" s="1" t="n">
        <v>179.154279462016</v>
      </c>
      <c r="C1265" s="1" t="n">
        <v>2101.54077148437</v>
      </c>
      <c r="D1265" s="1" t="n">
        <v>0.41314654301201</v>
      </c>
      <c r="E1265" s="1" t="s">
        <v>33</v>
      </c>
      <c r="F1265" s="1" t="n">
        <v>11</v>
      </c>
      <c r="G1265" s="1" t="n">
        <v>19</v>
      </c>
      <c r="H1265" s="1" t="n">
        <v>2</v>
      </c>
      <c r="I1265" s="1" t="n">
        <v>0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0.0246938894142307</v>
      </c>
    </row>
    <row r="1266" customFormat="false" ht="13.2" hidden="false" customHeight="false" outlineLevel="0" collapsed="false">
      <c r="A1266" s="1" t="n">
        <v>79</v>
      </c>
      <c r="B1266" s="1" t="n">
        <v>193.169931441437</v>
      </c>
      <c r="C1266" s="1" t="n">
        <v>4101.9775390625</v>
      </c>
      <c r="D1266" s="1" t="n">
        <v>0.806416826536066</v>
      </c>
      <c r="E1266" s="1" t="s">
        <v>33</v>
      </c>
      <c r="F1266" s="1" t="n">
        <v>12</v>
      </c>
      <c r="G1266" s="1" t="n">
        <v>21</v>
      </c>
      <c r="H1266" s="1" t="n">
        <v>2</v>
      </c>
      <c r="I1266" s="1" t="n">
        <v>0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0.0328179274898971</v>
      </c>
    </row>
    <row r="1267" customFormat="false" ht="13.2" hidden="false" customHeight="false" outlineLevel="0" collapsed="false">
      <c r="A1267" s="1" t="n">
        <v>80</v>
      </c>
      <c r="B1267" s="1" t="n">
        <v>207.185603208909</v>
      </c>
      <c r="C1267" s="1" t="n">
        <v>1983.07043457031</v>
      </c>
      <c r="D1267" s="1" t="n">
        <v>0.389856197752165</v>
      </c>
      <c r="E1267" s="1" t="s">
        <v>33</v>
      </c>
      <c r="F1267" s="1" t="n">
        <v>13</v>
      </c>
      <c r="G1267" s="1" t="n">
        <v>23</v>
      </c>
      <c r="H1267" s="1" t="n">
        <v>2</v>
      </c>
      <c r="I1267" s="1" t="n">
        <v>0</v>
      </c>
      <c r="J1267" s="1" t="n">
        <v>0</v>
      </c>
      <c r="K1267" s="1" t="n">
        <v>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0.135351649627525</v>
      </c>
    </row>
    <row r="1268" customFormat="false" ht="13.2" hidden="false" customHeight="false" outlineLevel="0" collapsed="false">
      <c r="A1268" s="1" t="n">
        <v>81</v>
      </c>
      <c r="B1268" s="1" t="n">
        <v>291.27950158531</v>
      </c>
      <c r="C1268" s="1" t="n">
        <v>1682.65283203125</v>
      </c>
      <c r="D1268" s="1" t="n">
        <v>0.330796437583294</v>
      </c>
      <c r="E1268" s="1" t="s">
        <v>33</v>
      </c>
      <c r="F1268" s="1" t="n">
        <v>19</v>
      </c>
      <c r="G1268" s="1" t="n">
        <v>35</v>
      </c>
      <c r="H1268" s="1" t="n">
        <v>2</v>
      </c>
      <c r="I1268" s="1" t="n">
        <v>0</v>
      </c>
      <c r="J1268" s="1" t="n">
        <v>0</v>
      </c>
      <c r="K1268" s="1" t="n">
        <v>0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0.0893825754552399</v>
      </c>
    </row>
    <row r="1269" customFormat="false" ht="13.2" hidden="false" customHeight="false" outlineLevel="0" collapsed="false">
      <c r="A1269" s="1" t="n">
        <v>82</v>
      </c>
      <c r="B1269" s="1" t="n">
        <v>305.295127638383</v>
      </c>
      <c r="C1269" s="1" t="n">
        <v>3559.47216796875</v>
      </c>
      <c r="D1269" s="1" t="n">
        <v>0.699764497124194</v>
      </c>
      <c r="E1269" s="1" t="s">
        <v>33</v>
      </c>
      <c r="F1269" s="1" t="n">
        <v>20</v>
      </c>
      <c r="G1269" s="1" t="n">
        <v>37</v>
      </c>
      <c r="H1269" s="1" t="n">
        <v>2</v>
      </c>
      <c r="I1269" s="1" t="n">
        <v>0</v>
      </c>
      <c r="J1269" s="1" t="n">
        <v>0</v>
      </c>
      <c r="K1269" s="1" t="n">
        <v>0</v>
      </c>
      <c r="L1269" s="1" t="n">
        <v>0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0.00663090389779051</v>
      </c>
    </row>
    <row r="1270" customFormat="false" ht="13.2" hidden="false" customHeight="false" outlineLevel="0" collapsed="false">
      <c r="A1270" s="1" t="n">
        <v>83</v>
      </c>
      <c r="B1270" s="1" t="n">
        <v>319.31079431349</v>
      </c>
      <c r="C1270" s="1" t="n">
        <v>5955.0302734375</v>
      </c>
      <c r="D1270" s="1" t="n">
        <v>1.17071255737037</v>
      </c>
      <c r="E1270" s="1" t="s">
        <v>33</v>
      </c>
      <c r="F1270" s="1" t="n">
        <v>21</v>
      </c>
      <c r="G1270" s="1" t="n">
        <v>39</v>
      </c>
      <c r="H1270" s="1" t="n">
        <v>2</v>
      </c>
      <c r="I1270" s="1" t="n">
        <v>0</v>
      </c>
      <c r="J1270" s="1" t="n">
        <v>0</v>
      </c>
      <c r="K1270" s="1" t="n">
        <v>0</v>
      </c>
      <c r="L1270" s="1" t="n">
        <v>0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0.0583616060874429</v>
      </c>
    </row>
    <row r="1271" customFormat="false" ht="13.2" hidden="false" customHeight="false" outlineLevel="0" collapsed="false">
      <c r="A1271" s="1" t="n">
        <v>84</v>
      </c>
      <c r="B1271" s="1" t="n">
        <v>333.326422914706</v>
      </c>
      <c r="C1271" s="1" t="n">
        <v>7137.8330078125</v>
      </c>
      <c r="D1271" s="1" t="n">
        <v>1.40324235998135</v>
      </c>
      <c r="E1271" s="1" t="s">
        <v>33</v>
      </c>
      <c r="F1271" s="1" t="n">
        <v>22</v>
      </c>
      <c r="G1271" s="1" t="n">
        <v>41</v>
      </c>
      <c r="H1271" s="1" t="n">
        <v>2</v>
      </c>
      <c r="I1271" s="1" t="n">
        <v>0</v>
      </c>
      <c r="J1271" s="1" t="n">
        <v>0</v>
      </c>
      <c r="K1271" s="1" t="n">
        <v>0</v>
      </c>
      <c r="L1271" s="1" t="n">
        <v>0</v>
      </c>
      <c r="M1271" s="1" t="n">
        <v>0</v>
      </c>
      <c r="N1271" s="1" t="n">
        <v>0</v>
      </c>
      <c r="O1271" s="1" t="n">
        <v>0</v>
      </c>
      <c r="P1271" s="1" t="n">
        <v>0</v>
      </c>
      <c r="Q1271" s="1" t="n">
        <v>0</v>
      </c>
      <c r="R1271" s="1" t="n">
        <v>-0.008482058615864</v>
      </c>
    </row>
    <row r="1272" customFormat="false" ht="13.2" hidden="false" customHeight="false" outlineLevel="0" collapsed="false">
      <c r="A1272" s="1" t="n">
        <v>85</v>
      </c>
      <c r="B1272" s="1" t="n">
        <v>347.342091702318</v>
      </c>
      <c r="C1272" s="1" t="n">
        <v>9045.7099609375</v>
      </c>
      <c r="D1272" s="1" t="n">
        <v>1.77831610509795</v>
      </c>
      <c r="E1272" s="1" t="s">
        <v>33</v>
      </c>
      <c r="F1272" s="1" t="n">
        <v>23</v>
      </c>
      <c r="G1272" s="1" t="n">
        <v>43</v>
      </c>
      <c r="H1272" s="1" t="n">
        <v>2</v>
      </c>
      <c r="I1272" s="1" t="n">
        <v>0</v>
      </c>
      <c r="J1272" s="1" t="n">
        <v>0</v>
      </c>
      <c r="K1272" s="1" t="n">
        <v>0</v>
      </c>
      <c r="L1272" s="1" t="n">
        <v>0</v>
      </c>
      <c r="M1272" s="1" t="n">
        <v>0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0.0457655989276533</v>
      </c>
    </row>
    <row r="1273" customFormat="false" ht="13.2" hidden="false" customHeight="false" outlineLevel="0" collapsed="false">
      <c r="A1273" s="1" t="n">
        <v>86</v>
      </c>
      <c r="B1273" s="1" t="n">
        <v>361.35774114848</v>
      </c>
      <c r="C1273" s="1" t="n">
        <v>5810.80908203125</v>
      </c>
      <c r="D1273" s="1" t="n">
        <v>1.14235979473685</v>
      </c>
      <c r="E1273" s="1" t="s">
        <v>33</v>
      </c>
      <c r="F1273" s="1" t="n">
        <v>24</v>
      </c>
      <c r="G1273" s="1" t="n">
        <v>45</v>
      </c>
      <c r="H1273" s="1" t="n">
        <v>2</v>
      </c>
      <c r="I1273" s="1" t="n">
        <v>0</v>
      </c>
      <c r="J1273" s="1" t="n">
        <v>0</v>
      </c>
      <c r="K1273" s="1" t="n">
        <v>0</v>
      </c>
      <c r="L1273" s="1" t="n">
        <v>0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0.0422807611013506</v>
      </c>
    </row>
    <row r="1274" customFormat="false" ht="13.2" hidden="false" customHeight="false" outlineLevel="0" collapsed="false">
      <c r="A1274" s="1" t="n">
        <v>87</v>
      </c>
      <c r="B1274" s="1" t="n">
        <v>375.373388718286</v>
      </c>
      <c r="C1274" s="1" t="n">
        <v>5351.654296875</v>
      </c>
      <c r="D1274" s="1" t="n">
        <v>1.05209354115342</v>
      </c>
      <c r="E1274" s="1" t="s">
        <v>33</v>
      </c>
      <c r="F1274" s="1" t="n">
        <v>25</v>
      </c>
      <c r="G1274" s="1" t="n">
        <v>47</v>
      </c>
      <c r="H1274" s="1" t="n">
        <v>2</v>
      </c>
      <c r="I1274" s="1" t="n">
        <v>0</v>
      </c>
      <c r="J1274" s="1" t="n">
        <v>0</v>
      </c>
      <c r="K1274" s="1" t="n">
        <v>0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0.0340575184399837</v>
      </c>
    </row>
    <row r="1275" customFormat="false" ht="13.2" hidden="false" customHeight="false" outlineLevel="0" collapsed="false">
      <c r="A1275" s="1" t="n">
        <v>88</v>
      </c>
      <c r="B1275" s="1" t="n">
        <v>389.389027124554</v>
      </c>
      <c r="C1275" s="1" t="n">
        <v>3942.6357421875</v>
      </c>
      <c r="D1275" s="1" t="n">
        <v>0.775091470668842</v>
      </c>
      <c r="E1275" s="1" t="s">
        <v>33</v>
      </c>
      <c r="F1275" s="1" t="n">
        <v>26</v>
      </c>
      <c r="G1275" s="1" t="n">
        <v>49</v>
      </c>
      <c r="H1275" s="1" t="n">
        <v>2</v>
      </c>
      <c r="I1275" s="1" t="n">
        <v>0</v>
      </c>
      <c r="J1275" s="1" t="n">
        <v>0</v>
      </c>
      <c r="K1275" s="1" t="n">
        <v>0</v>
      </c>
      <c r="L1275" s="1" t="n">
        <v>0</v>
      </c>
      <c r="M1275" s="1" t="n">
        <v>0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0.00289313142399366</v>
      </c>
    </row>
    <row r="1276" customFormat="false" ht="13.2" hidden="false" customHeight="false" outlineLevel="0" collapsed="false">
      <c r="A1276" s="1" t="n">
        <v>89</v>
      </c>
      <c r="B1276" s="1" t="n">
        <v>403.404696796457</v>
      </c>
      <c r="C1276" s="1" t="n">
        <v>2273.82958984375</v>
      </c>
      <c r="D1276" s="1" t="n">
        <v>0.447017182435543</v>
      </c>
      <c r="E1276" s="1" t="s">
        <v>33</v>
      </c>
      <c r="F1276" s="1" t="n">
        <v>27</v>
      </c>
      <c r="G1276" s="1" t="n">
        <v>51</v>
      </c>
      <c r="H1276" s="1" t="n">
        <v>2</v>
      </c>
      <c r="I1276" s="1" t="n">
        <v>0</v>
      </c>
      <c r="J1276" s="1" t="n">
        <v>0</v>
      </c>
      <c r="K1276" s="1" t="n">
        <v>0</v>
      </c>
      <c r="L1276" s="1" t="n">
        <v>0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0.0513986518119074</v>
      </c>
    </row>
    <row r="1277" customFormat="false" ht="13.2" hidden="false" customHeight="false" outlineLevel="0" collapsed="false">
      <c r="A1277" s="1" t="n">
        <v>90</v>
      </c>
      <c r="B1277" s="1" t="n">
        <v>417.420309967219</v>
      </c>
      <c r="C1277" s="1" t="n">
        <v>3646.14282226563</v>
      </c>
      <c r="D1277" s="1" t="n">
        <v>0.716803272526134</v>
      </c>
      <c r="E1277" s="1" t="s">
        <v>33</v>
      </c>
      <c r="F1277" s="1" t="n">
        <v>28</v>
      </c>
      <c r="G1277" s="1" t="n">
        <v>53</v>
      </c>
      <c r="H1277" s="1" t="n">
        <v>2</v>
      </c>
      <c r="I1277" s="1" t="n">
        <v>0</v>
      </c>
      <c r="J1277" s="1" t="n">
        <v>0</v>
      </c>
      <c r="K1277" s="1" t="n">
        <v>0</v>
      </c>
      <c r="L1277" s="1" t="n">
        <v>0</v>
      </c>
      <c r="M1277" s="1" t="n">
        <v>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-0.0387110538873797</v>
      </c>
    </row>
    <row r="1278" customFormat="false" ht="13.2" hidden="false" customHeight="false" outlineLevel="0" collapsed="false">
      <c r="A1278" s="1" t="n">
        <v>91</v>
      </c>
      <c r="B1278" s="1" t="n">
        <v>431.4359788236</v>
      </c>
      <c r="C1278" s="1" t="n">
        <v>5415.53466796875</v>
      </c>
      <c r="D1278" s="1" t="n">
        <v>1.06465192443192</v>
      </c>
      <c r="E1278" s="1" t="s">
        <v>33</v>
      </c>
      <c r="F1278" s="1" t="n">
        <v>29</v>
      </c>
      <c r="G1278" s="1" t="n">
        <v>55</v>
      </c>
      <c r="H1278" s="1" t="n">
        <v>2</v>
      </c>
      <c r="I1278" s="1" t="n">
        <v>0</v>
      </c>
      <c r="J1278" s="1" t="n">
        <v>0</v>
      </c>
      <c r="K1278" s="1" t="n">
        <v>0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0.00610426527877462</v>
      </c>
    </row>
    <row r="1279" customFormat="false" ht="13.2" hidden="false" customHeight="false" outlineLevel="0" collapsed="false">
      <c r="A1279" s="1" t="n">
        <v>92</v>
      </c>
      <c r="B1279" s="1" t="n">
        <v>445.451606957384</v>
      </c>
      <c r="C1279" s="1" t="n">
        <v>6428.06396484375</v>
      </c>
      <c r="D1279" s="1" t="n">
        <v>1.26370729579491</v>
      </c>
      <c r="E1279" s="1" t="s">
        <v>33</v>
      </c>
      <c r="F1279" s="1" t="n">
        <v>30</v>
      </c>
      <c r="G1279" s="1" t="n">
        <v>57</v>
      </c>
      <c r="H1279" s="1" t="n">
        <v>2</v>
      </c>
      <c r="I1279" s="1" t="n">
        <v>0</v>
      </c>
      <c r="J1279" s="1" t="n">
        <v>0</v>
      </c>
      <c r="K1279" s="1" t="n">
        <v>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-0.0433192185656768</v>
      </c>
    </row>
    <row r="1280" customFormat="false" ht="13.2" hidden="false" customHeight="false" outlineLevel="0" collapsed="false">
      <c r="A1280" s="1" t="n">
        <v>93</v>
      </c>
      <c r="B1280" s="1" t="n">
        <v>459.467279160298</v>
      </c>
      <c r="C1280" s="1" t="n">
        <v>6384.17333984375</v>
      </c>
      <c r="D1280" s="1" t="n">
        <v>1.25507874086253</v>
      </c>
      <c r="E1280" s="1" t="s">
        <v>33</v>
      </c>
      <c r="F1280" s="1" t="n">
        <v>31</v>
      </c>
      <c r="G1280" s="1" t="n">
        <v>59</v>
      </c>
      <c r="H1280" s="1" t="n">
        <v>2</v>
      </c>
      <c r="I1280" s="1" t="n">
        <v>0</v>
      </c>
      <c r="J1280" s="1" t="n">
        <v>0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0.00618607198710245</v>
      </c>
    </row>
    <row r="1281" customFormat="false" ht="13.2" hidden="false" customHeight="false" outlineLevel="0" collapsed="false">
      <c r="A1281" s="1" t="n">
        <v>94</v>
      </c>
      <c r="B1281" s="1" t="n">
        <v>473.48296740352</v>
      </c>
      <c r="C1281" s="1" t="n">
        <v>5494.0078125</v>
      </c>
      <c r="D1281" s="1" t="n">
        <v>1.08007913327901</v>
      </c>
      <c r="E1281" s="1" t="s">
        <v>33</v>
      </c>
      <c r="F1281" s="1" t="n">
        <v>32</v>
      </c>
      <c r="G1281" s="1" t="n">
        <v>61</v>
      </c>
      <c r="H1281" s="1" t="n">
        <v>2</v>
      </c>
      <c r="I1281" s="1" t="n">
        <v>0</v>
      </c>
      <c r="J1281" s="1" t="n">
        <v>0</v>
      </c>
      <c r="K1281" s="1" t="n">
        <v>0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0.0866378012644571</v>
      </c>
    </row>
    <row r="1282" customFormat="false" ht="13.2" hidden="false" customHeight="false" outlineLevel="0" collapsed="false">
      <c r="A1282" s="1" t="n">
        <v>95</v>
      </c>
      <c r="B1282" s="1" t="n">
        <v>487.498548583755</v>
      </c>
      <c r="C1282" s="1" t="n">
        <v>3516.47729492187</v>
      </c>
      <c r="D1282" s="1" t="n">
        <v>0.691312040047185</v>
      </c>
      <c r="E1282" s="1" t="s">
        <v>33</v>
      </c>
      <c r="F1282" s="1" t="n">
        <v>33</v>
      </c>
      <c r="G1282" s="1" t="n">
        <v>63</v>
      </c>
      <c r="H1282" s="1" t="n">
        <v>2</v>
      </c>
      <c r="I1282" s="1" t="n">
        <v>0</v>
      </c>
      <c r="J1282" s="1" t="n">
        <v>0</v>
      </c>
      <c r="K1282" s="1" t="n">
        <v>0</v>
      </c>
      <c r="L1282" s="1" t="n">
        <v>0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-0.0571534902448653</v>
      </c>
    </row>
    <row r="1283" customFormat="false" ht="13.2" hidden="false" customHeight="false" outlineLevel="0" collapsed="false">
      <c r="A1283" s="1" t="n">
        <v>96</v>
      </c>
      <c r="B1283" s="1" t="n">
        <v>501.514241664635</v>
      </c>
      <c r="C1283" s="1" t="n">
        <v>2848.52416992188</v>
      </c>
      <c r="D1283" s="1" t="n">
        <v>0.559997659554391</v>
      </c>
      <c r="E1283" s="1" t="s">
        <v>33</v>
      </c>
      <c r="F1283" s="1" t="n">
        <v>34</v>
      </c>
      <c r="G1283" s="1" t="n">
        <v>65</v>
      </c>
      <c r="H1283" s="1" t="n">
        <v>2</v>
      </c>
      <c r="I1283" s="1" t="n">
        <v>0</v>
      </c>
      <c r="J1283" s="1" t="n">
        <v>0</v>
      </c>
      <c r="K1283" s="1" t="n">
        <v>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0.0302177571291546</v>
      </c>
    </row>
    <row r="1284" customFormat="false" ht="13.2" hidden="false" customHeight="false" outlineLevel="0" collapsed="false">
      <c r="A1284" s="1" t="n">
        <v>97</v>
      </c>
      <c r="B1284" s="1" t="n">
        <v>515.529942510037</v>
      </c>
      <c r="C1284" s="1" t="n">
        <v>3787.22265625</v>
      </c>
      <c r="D1284" s="1" t="n">
        <v>0.74453846876417</v>
      </c>
      <c r="E1284" s="1" t="s">
        <v>33</v>
      </c>
      <c r="F1284" s="1" t="n">
        <v>35</v>
      </c>
      <c r="G1284" s="1" t="n">
        <v>67</v>
      </c>
      <c r="H1284" s="1" t="n">
        <v>2</v>
      </c>
      <c r="I1284" s="1" t="n">
        <v>0</v>
      </c>
      <c r="J1284" s="1" t="n">
        <v>0</v>
      </c>
      <c r="K1284" s="1" t="n">
        <v>0</v>
      </c>
      <c r="L1284" s="1" t="n">
        <v>0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0.12789954480835</v>
      </c>
    </row>
    <row r="1285" customFormat="false" ht="13.2" hidden="false" customHeight="false" outlineLevel="0" collapsed="false">
      <c r="A1285" s="1" t="n">
        <v>98</v>
      </c>
      <c r="B1285" s="1" t="n">
        <v>529.545564926524</v>
      </c>
      <c r="C1285" s="1" t="n">
        <v>4643.65625</v>
      </c>
      <c r="D1285" s="1" t="n">
        <v>0.912906641001554</v>
      </c>
      <c r="E1285" s="1" t="s">
        <v>33</v>
      </c>
      <c r="F1285" s="1" t="n">
        <v>36</v>
      </c>
      <c r="G1285" s="1" t="n">
        <v>69</v>
      </c>
      <c r="H1285" s="1" t="n">
        <v>2</v>
      </c>
      <c r="I1285" s="1" t="n">
        <v>0</v>
      </c>
      <c r="J1285" s="1" t="n">
        <v>0</v>
      </c>
      <c r="K1285" s="1" t="n">
        <v>0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0.0723044992580429</v>
      </c>
    </row>
    <row r="1286" customFormat="false" ht="13.2" hidden="false" customHeight="false" outlineLevel="0" collapsed="false">
      <c r="A1286" s="1" t="n">
        <v>99</v>
      </c>
      <c r="B1286" s="1" t="n">
        <v>543.561231820728</v>
      </c>
      <c r="C1286" s="1" t="n">
        <v>7109.71875</v>
      </c>
      <c r="D1286" s="1" t="n">
        <v>1.39771531592767</v>
      </c>
      <c r="E1286" s="1" t="s">
        <v>33</v>
      </c>
      <c r="F1286" s="1" t="n">
        <v>37</v>
      </c>
      <c r="G1286" s="1" t="n">
        <v>71</v>
      </c>
      <c r="H1286" s="1" t="n">
        <v>2</v>
      </c>
      <c r="I1286" s="1" t="n">
        <v>0</v>
      </c>
      <c r="J1286" s="1" t="n">
        <v>0</v>
      </c>
      <c r="K1286" s="1" t="n">
        <v>0</v>
      </c>
      <c r="L1286" s="1" t="n">
        <v>0</v>
      </c>
      <c r="M1286" s="1" t="n">
        <v>0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0.101402989429438</v>
      </c>
    </row>
    <row r="1287" customFormat="false" ht="13.2" hidden="false" customHeight="false" outlineLevel="0" collapsed="false">
      <c r="A1287" s="1" t="n">
        <v>100</v>
      </c>
      <c r="B1287" s="1" t="n">
        <v>557.576852732402</v>
      </c>
      <c r="C1287" s="1" t="n">
        <v>5254.7861328125</v>
      </c>
      <c r="D1287" s="1" t="n">
        <v>1.03305001477821</v>
      </c>
      <c r="E1287" s="1" t="s">
        <v>33</v>
      </c>
      <c r="F1287" s="1" t="n">
        <v>38</v>
      </c>
      <c r="G1287" s="1" t="n">
        <v>73</v>
      </c>
      <c r="H1287" s="1" t="n">
        <v>2</v>
      </c>
      <c r="I1287" s="1" t="n">
        <v>0</v>
      </c>
      <c r="J1287" s="1" t="n">
        <v>0</v>
      </c>
      <c r="K1287" s="1" t="n">
        <v>0</v>
      </c>
      <c r="L1287" s="1" t="n">
        <v>0</v>
      </c>
      <c r="M1287" s="1" t="n">
        <v>0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0.0465700885158713</v>
      </c>
    </row>
    <row r="1288" customFormat="false" ht="13.2" hidden="false" customHeight="false" outlineLevel="0" collapsed="false">
      <c r="A1288" s="1" t="n">
        <v>101</v>
      </c>
      <c r="B1288" s="1" t="n">
        <v>571.592481259152</v>
      </c>
      <c r="C1288" s="1" t="n">
        <v>3021.30859375</v>
      </c>
      <c r="D1288" s="1" t="n">
        <v>0.593965731151922</v>
      </c>
      <c r="E1288" s="1" t="s">
        <v>33</v>
      </c>
      <c r="F1288" s="1" t="n">
        <v>39</v>
      </c>
      <c r="G1288" s="1" t="n">
        <v>75</v>
      </c>
      <c r="H1288" s="1" t="n">
        <v>2</v>
      </c>
      <c r="I1288" s="1" t="n">
        <v>0</v>
      </c>
      <c r="J1288" s="1" t="n">
        <v>0</v>
      </c>
      <c r="K1288" s="1" t="n">
        <v>0</v>
      </c>
      <c r="L1288" s="1" t="n">
        <v>0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0.00774879258321584</v>
      </c>
    </row>
    <row r="1289" customFormat="false" ht="13.2" hidden="false" customHeight="false" outlineLevel="0" collapsed="false">
      <c r="A1289" s="1" t="n">
        <v>102</v>
      </c>
      <c r="B1289" s="1" t="n">
        <v>585.608067816535</v>
      </c>
      <c r="C1289" s="1" t="n">
        <v>1429.67443847656</v>
      </c>
      <c r="D1289" s="1" t="n">
        <v>0.28106285631186</v>
      </c>
      <c r="E1289" s="1" t="s">
        <v>33</v>
      </c>
      <c r="F1289" s="1" t="n">
        <v>40</v>
      </c>
      <c r="G1289" s="1" t="n">
        <v>77</v>
      </c>
      <c r="H1289" s="1" t="n">
        <v>2</v>
      </c>
      <c r="I1289" s="1" t="n">
        <v>0</v>
      </c>
      <c r="J1289" s="1" t="n">
        <v>0</v>
      </c>
      <c r="K1289" s="1" t="n">
        <v>0</v>
      </c>
      <c r="L1289" s="1" t="n">
        <v>0</v>
      </c>
      <c r="M1289" s="1" t="n">
        <v>0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-0.100882249282334</v>
      </c>
    </row>
    <row r="1290" customFormat="false" ht="13.2" hidden="false" customHeight="false" outlineLevel="0" collapsed="false">
      <c r="A1290" s="1" t="n">
        <v>130</v>
      </c>
      <c r="B1290" s="1" t="n">
        <v>149.107323808118</v>
      </c>
      <c r="C1290" s="1" t="n">
        <v>1363.52795410156</v>
      </c>
      <c r="D1290" s="1" t="n">
        <v>0.268058972817072</v>
      </c>
      <c r="E1290" s="1" t="s">
        <v>33</v>
      </c>
      <c r="F1290" s="1" t="n">
        <v>9</v>
      </c>
      <c r="G1290" s="1" t="n">
        <v>13</v>
      </c>
      <c r="H1290" s="1" t="n">
        <v>2</v>
      </c>
      <c r="I1290" s="1" t="n">
        <v>0</v>
      </c>
      <c r="J1290" s="1" t="n">
        <v>0</v>
      </c>
      <c r="K1290" s="1" t="n">
        <v>0</v>
      </c>
      <c r="L1290" s="1" t="n">
        <v>0</v>
      </c>
      <c r="M1290" s="1" t="n">
        <v>0</v>
      </c>
      <c r="N1290" s="1" t="n">
        <v>0</v>
      </c>
      <c r="O1290" s="1" t="n">
        <v>0</v>
      </c>
      <c r="P1290" s="1" t="n">
        <v>0</v>
      </c>
      <c r="Q1290" s="1" t="n">
        <v>0</v>
      </c>
      <c r="R1290" s="1" t="n">
        <v>-0.00696063411305233</v>
      </c>
    </row>
    <row r="1291" customFormat="false" ht="13.2" hidden="false" customHeight="false" outlineLevel="0" collapsed="false">
      <c r="A1291" s="1" t="n">
        <v>131</v>
      </c>
      <c r="B1291" s="1" t="n">
        <v>163.122971726166</v>
      </c>
      <c r="C1291" s="1" t="n">
        <v>2223.10571289062</v>
      </c>
      <c r="D1291" s="1" t="n">
        <v>0.437045263405607</v>
      </c>
      <c r="E1291" s="1" t="s">
        <v>33</v>
      </c>
      <c r="F1291" s="1" t="n">
        <v>10</v>
      </c>
      <c r="G1291" s="1" t="n">
        <v>15</v>
      </c>
      <c r="H1291" s="1" t="n">
        <v>2</v>
      </c>
      <c r="I1291" s="1" t="n">
        <v>0</v>
      </c>
      <c r="J1291" s="1" t="n">
        <v>0</v>
      </c>
      <c r="K1291" s="1" t="n">
        <v>0</v>
      </c>
      <c r="L1291" s="1" t="n">
        <v>0</v>
      </c>
      <c r="M1291" s="1" t="n">
        <v>0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-0.0195179965123937</v>
      </c>
    </row>
    <row r="1292" customFormat="false" ht="13.2" hidden="false" customHeight="false" outlineLevel="0" collapsed="false">
      <c r="A1292" s="1" t="n">
        <v>132</v>
      </c>
      <c r="B1292" s="1" t="n">
        <v>177.13863138461</v>
      </c>
      <c r="C1292" s="1" t="n">
        <v>1708.11108398438</v>
      </c>
      <c r="D1292" s="1" t="n">
        <v>0.335801331577396</v>
      </c>
      <c r="E1292" s="1" t="s">
        <v>33</v>
      </c>
      <c r="F1292" s="1" t="n">
        <v>11</v>
      </c>
      <c r="G1292" s="1" t="n">
        <v>17</v>
      </c>
      <c r="H1292" s="1" t="n">
        <v>2</v>
      </c>
      <c r="I1292" s="1" t="n">
        <v>0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0.0361897919503861</v>
      </c>
    </row>
    <row r="1293" customFormat="false" ht="13.2" hidden="false" customHeight="false" outlineLevel="0" collapsed="false">
      <c r="A1293" s="1" t="n">
        <v>133</v>
      </c>
      <c r="B1293" s="1" t="n">
        <v>191.154294860638</v>
      </c>
      <c r="C1293" s="1" t="n">
        <v>2405.56640625</v>
      </c>
      <c r="D1293" s="1" t="n">
        <v>0.472915614207203</v>
      </c>
      <c r="E1293" s="1" t="s">
        <v>33</v>
      </c>
      <c r="F1293" s="1" t="n">
        <v>12</v>
      </c>
      <c r="G1293" s="1" t="n">
        <v>19</v>
      </c>
      <c r="H1293" s="1" t="n">
        <v>2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0.103699685748086</v>
      </c>
    </row>
    <row r="1294" customFormat="false" ht="13.2" hidden="false" customHeight="false" outlineLevel="0" collapsed="false">
      <c r="A1294" s="1" t="n">
        <v>134</v>
      </c>
      <c r="B1294" s="1" t="n">
        <v>205.169936016815</v>
      </c>
      <c r="C1294" s="1" t="n">
        <v>1512.61254882813</v>
      </c>
      <c r="D1294" s="1" t="n">
        <v>0.297367842653616</v>
      </c>
      <c r="E1294" s="1" t="s">
        <v>33</v>
      </c>
      <c r="F1294" s="1" t="n">
        <v>13</v>
      </c>
      <c r="G1294" s="1" t="n">
        <v>21</v>
      </c>
      <c r="H1294" s="1" t="n">
        <v>2</v>
      </c>
      <c r="I1294" s="1" t="n">
        <v>0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0.053198904624778</v>
      </c>
    </row>
    <row r="1295" customFormat="false" ht="13.2" hidden="false" customHeight="false" outlineLevel="0" collapsed="false">
      <c r="A1295" s="1" t="n">
        <v>135</v>
      </c>
      <c r="B1295" s="1" t="n">
        <v>219.185582515589</v>
      </c>
      <c r="C1295" s="1" t="n">
        <v>1322.72619628906</v>
      </c>
      <c r="D1295" s="1" t="n">
        <v>0.260037665109042</v>
      </c>
      <c r="E1295" s="1" t="s">
        <v>33</v>
      </c>
      <c r="F1295" s="1" t="n">
        <v>14</v>
      </c>
      <c r="G1295" s="1" t="n">
        <v>23</v>
      </c>
      <c r="H1295" s="1" t="n">
        <v>2</v>
      </c>
      <c r="I1295" s="1" t="n">
        <v>0</v>
      </c>
      <c r="J1295" s="1" t="n">
        <v>0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0.0335313520501307</v>
      </c>
    </row>
    <row r="1296" customFormat="false" ht="13.2" hidden="false" customHeight="false" outlineLevel="0" collapsed="false">
      <c r="A1296" s="1" t="n">
        <v>136</v>
      </c>
      <c r="B1296" s="1" t="n">
        <v>317.295138468177</v>
      </c>
      <c r="C1296" s="1" t="n">
        <v>1577.26196289063</v>
      </c>
      <c r="D1296" s="1" t="n">
        <v>0.310077413788326</v>
      </c>
      <c r="E1296" s="1" t="s">
        <v>33</v>
      </c>
      <c r="F1296" s="1" t="n">
        <v>21</v>
      </c>
      <c r="G1296" s="1" t="n">
        <v>37</v>
      </c>
      <c r="H1296" s="1" t="n">
        <v>2</v>
      </c>
      <c r="I1296" s="1" t="n">
        <v>0</v>
      </c>
      <c r="J1296" s="1" t="n">
        <v>0</v>
      </c>
      <c r="K1296" s="1" t="n">
        <v>0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0.0405117377870304</v>
      </c>
    </row>
    <row r="1297" customFormat="false" ht="13.2" hidden="false" customHeight="false" outlineLevel="0" collapsed="false">
      <c r="A1297" s="1" t="n">
        <v>137</v>
      </c>
      <c r="B1297" s="1" t="n">
        <v>331.310782979658</v>
      </c>
      <c r="C1297" s="1" t="n">
        <v>1962.62939453125</v>
      </c>
      <c r="D1297" s="1" t="n">
        <v>0.385837648532325</v>
      </c>
      <c r="E1297" s="1" t="s">
        <v>33</v>
      </c>
      <c r="F1297" s="1" t="n">
        <v>22</v>
      </c>
      <c r="G1297" s="1" t="n">
        <v>39</v>
      </c>
      <c r="H1297" s="1" t="n">
        <v>2</v>
      </c>
      <c r="I1297" s="1" t="n">
        <v>0</v>
      </c>
      <c r="J1297" s="1" t="n">
        <v>0</v>
      </c>
      <c r="K1297" s="1" t="n">
        <v>0</v>
      </c>
      <c r="L1297" s="1" t="n">
        <v>0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0.0220386988160617</v>
      </c>
    </row>
    <row r="1298" customFormat="false" ht="13.2" hidden="false" customHeight="false" outlineLevel="0" collapsed="false">
      <c r="A1298" s="1" t="n">
        <v>138</v>
      </c>
      <c r="B1298" s="1" t="n">
        <v>345.326422140601</v>
      </c>
      <c r="C1298" s="1" t="n">
        <v>2674.10083007812</v>
      </c>
      <c r="D1298" s="1" t="n">
        <v>0.525707389836637</v>
      </c>
      <c r="E1298" s="1" t="s">
        <v>33</v>
      </c>
      <c r="F1298" s="1" t="n">
        <v>23</v>
      </c>
      <c r="G1298" s="1" t="n">
        <v>41</v>
      </c>
      <c r="H1298" s="1" t="n">
        <v>2</v>
      </c>
      <c r="I1298" s="1" t="n">
        <v>0</v>
      </c>
      <c r="J1298" s="1" t="n">
        <v>0</v>
      </c>
      <c r="K1298" s="1" t="n">
        <v>0</v>
      </c>
      <c r="L1298" s="1" t="n">
        <v>0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-0.0104289709758198</v>
      </c>
    </row>
    <row r="1299" customFormat="false" ht="13.2" hidden="false" customHeight="false" outlineLevel="0" collapsed="false">
      <c r="A1299" s="1" t="n">
        <v>139</v>
      </c>
      <c r="B1299" s="1" t="n">
        <v>359.342071916173</v>
      </c>
      <c r="C1299" s="1" t="n">
        <v>3753.03344726562</v>
      </c>
      <c r="D1299" s="1" t="n">
        <v>0.737817136638773</v>
      </c>
      <c r="E1299" s="1" t="s">
        <v>33</v>
      </c>
      <c r="F1299" s="1" t="n">
        <v>24</v>
      </c>
      <c r="G1299" s="1" t="n">
        <v>43</v>
      </c>
      <c r="H1299" s="1" t="n">
        <v>2</v>
      </c>
      <c r="I1299" s="1" t="n">
        <v>0</v>
      </c>
      <c r="J1299" s="1" t="n">
        <v>0</v>
      </c>
      <c r="K1299" s="1" t="n">
        <v>0</v>
      </c>
      <c r="L1299" s="1" t="n">
        <v>0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-0.0108248574811651</v>
      </c>
    </row>
    <row r="1300" customFormat="false" ht="13.2" hidden="false" customHeight="false" outlineLevel="0" collapsed="false">
      <c r="A1300" s="1" t="n">
        <v>140</v>
      </c>
      <c r="B1300" s="1" t="n">
        <v>373.357722008351</v>
      </c>
      <c r="C1300" s="1" t="n">
        <v>3540.10986328125</v>
      </c>
      <c r="D1300" s="1" t="n">
        <v>0.695958018870272</v>
      </c>
      <c r="E1300" s="1" t="s">
        <v>33</v>
      </c>
      <c r="F1300" s="1" t="n">
        <v>25</v>
      </c>
      <c r="G1300" s="1" t="n">
        <v>45</v>
      </c>
      <c r="H1300" s="1" t="n">
        <v>2</v>
      </c>
      <c r="I1300" s="1" t="n">
        <v>0</v>
      </c>
      <c r="J1300" s="1" t="n">
        <v>0</v>
      </c>
      <c r="K1300" s="1" t="n">
        <v>0</v>
      </c>
      <c r="L1300" s="1" t="n">
        <v>0</v>
      </c>
      <c r="M1300" s="1" t="n">
        <v>0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-0.0103430278620093</v>
      </c>
    </row>
    <row r="1301" customFormat="false" ht="13.2" hidden="false" customHeight="false" outlineLevel="0" collapsed="false">
      <c r="A1301" s="1" t="n">
        <v>141</v>
      </c>
      <c r="B1301" s="1" t="n">
        <v>387.373390730836</v>
      </c>
      <c r="C1301" s="1" t="n">
        <v>3514.96875</v>
      </c>
      <c r="D1301" s="1" t="n">
        <v>0.6910154718683</v>
      </c>
      <c r="E1301" s="1" t="s">
        <v>33</v>
      </c>
      <c r="F1301" s="1" t="n">
        <v>26</v>
      </c>
      <c r="G1301" s="1" t="n">
        <v>47</v>
      </c>
      <c r="H1301" s="1" t="n">
        <v>2</v>
      </c>
      <c r="I1301" s="1" t="n">
        <v>0</v>
      </c>
      <c r="J1301" s="1" t="n">
        <v>0</v>
      </c>
      <c r="K1301" s="1" t="n">
        <v>0</v>
      </c>
      <c r="L1301" s="1" t="n">
        <v>0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0.0381978648022931</v>
      </c>
    </row>
    <row r="1302" customFormat="false" ht="13.2" hidden="false" customHeight="false" outlineLevel="0" collapsed="false">
      <c r="A1302" s="1" t="n">
        <v>142</v>
      </c>
      <c r="B1302" s="1" t="n">
        <v>401.389021142233</v>
      </c>
      <c r="C1302" s="1" t="n">
        <v>4726.2333984375</v>
      </c>
      <c r="D1302" s="1" t="n">
        <v>0.929140665043184</v>
      </c>
      <c r="E1302" s="1" t="s">
        <v>33</v>
      </c>
      <c r="F1302" s="1" t="n">
        <v>27</v>
      </c>
      <c r="G1302" s="1" t="n">
        <v>49</v>
      </c>
      <c r="H1302" s="1" t="n">
        <v>2</v>
      </c>
      <c r="I1302" s="1" t="n">
        <v>0</v>
      </c>
      <c r="J1302" s="1" t="n">
        <v>0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-0.0120974081155498</v>
      </c>
    </row>
    <row r="1303" customFormat="false" ht="13.2" hidden="false" customHeight="false" outlineLevel="0" collapsed="false">
      <c r="A1303" s="1" t="n">
        <v>143</v>
      </c>
      <c r="B1303" s="1" t="n">
        <v>415.404691530279</v>
      </c>
      <c r="C1303" s="1" t="n">
        <v>5396.220703125</v>
      </c>
      <c r="D1303" s="1" t="n">
        <v>1.06085494941467</v>
      </c>
      <c r="E1303" s="1" t="s">
        <v>33</v>
      </c>
      <c r="F1303" s="1" t="n">
        <v>28</v>
      </c>
      <c r="G1303" s="1" t="n">
        <v>51</v>
      </c>
      <c r="H1303" s="1" t="n">
        <v>2</v>
      </c>
      <c r="I1303" s="1" t="n">
        <v>0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0.0372366509986269</v>
      </c>
    </row>
    <row r="1304" customFormat="false" ht="13.2" hidden="false" customHeight="false" outlineLevel="0" collapsed="false">
      <c r="A1304" s="1" t="n">
        <v>144</v>
      </c>
      <c r="B1304" s="1" t="n">
        <v>429.42032712632</v>
      </c>
      <c r="C1304" s="1" t="n">
        <v>3429.04028320312</v>
      </c>
      <c r="D1304" s="1" t="n">
        <v>0.674122604746633</v>
      </c>
      <c r="E1304" s="1" t="s">
        <v>33</v>
      </c>
      <c r="F1304" s="1" t="n">
        <v>29</v>
      </c>
      <c r="G1304" s="1" t="n">
        <v>53</v>
      </c>
      <c r="H1304" s="1" t="n">
        <v>2</v>
      </c>
      <c r="I1304" s="1" t="n">
        <v>0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0.00232946528342215</v>
      </c>
    </row>
    <row r="1305" customFormat="false" ht="13.2" hidden="false" customHeight="false" outlineLevel="0" collapsed="false">
      <c r="A1305" s="1" t="n">
        <v>145</v>
      </c>
      <c r="B1305" s="1" t="n">
        <v>443.435997266491</v>
      </c>
      <c r="C1305" s="1" t="n">
        <v>2598.07470703125</v>
      </c>
      <c r="D1305" s="1" t="n">
        <v>0.510761246349144</v>
      </c>
      <c r="E1305" s="1" t="s">
        <v>33</v>
      </c>
      <c r="F1305" s="1" t="n">
        <v>30</v>
      </c>
      <c r="G1305" s="1" t="n">
        <v>55</v>
      </c>
      <c r="H1305" s="1" t="n">
        <v>2</v>
      </c>
      <c r="I1305" s="1" t="n">
        <v>0</v>
      </c>
      <c r="J1305" s="1" t="n">
        <v>0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0.0475299514983154</v>
      </c>
    </row>
    <row r="1306" customFormat="false" ht="13.2" hidden="false" customHeight="false" outlineLevel="0" collapsed="false">
      <c r="A1306" s="1" t="n">
        <v>146</v>
      </c>
      <c r="B1306" s="1" t="n">
        <v>457.451589519516</v>
      </c>
      <c r="C1306" s="1" t="n">
        <v>1927.59387207031</v>
      </c>
      <c r="D1306" s="1" t="n">
        <v>0.378949937770886</v>
      </c>
      <c r="E1306" s="1" t="s">
        <v>33</v>
      </c>
      <c r="F1306" s="1" t="n">
        <v>31</v>
      </c>
      <c r="G1306" s="1" t="n">
        <v>57</v>
      </c>
      <c r="H1306" s="1" t="n">
        <v>2</v>
      </c>
      <c r="I1306" s="1" t="n">
        <v>0</v>
      </c>
      <c r="J1306" s="1" t="n">
        <v>0</v>
      </c>
      <c r="K1306" s="1" t="n">
        <v>0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-0.0803024458966916</v>
      </c>
    </row>
    <row r="1307" customFormat="false" ht="13.2" hidden="false" customHeight="false" outlineLevel="0" collapsed="false">
      <c r="A1307" s="1" t="n">
        <v>147</v>
      </c>
      <c r="B1307" s="1" t="n">
        <v>471.467293793699</v>
      </c>
      <c r="C1307" s="1" t="n">
        <v>1779.45129394531</v>
      </c>
      <c r="D1307" s="1" t="n">
        <v>0.349826261059156</v>
      </c>
      <c r="E1307" s="1" t="s">
        <v>33</v>
      </c>
      <c r="F1307" s="1" t="n">
        <v>32</v>
      </c>
      <c r="G1307" s="1" t="n">
        <v>59</v>
      </c>
      <c r="H1307" s="1" t="n">
        <v>2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0.0370666216823347</v>
      </c>
    </row>
    <row r="1308" customFormat="false" ht="13.2" hidden="false" customHeight="false" outlineLevel="0" collapsed="false">
      <c r="A1308" s="1" t="n">
        <v>148</v>
      </c>
      <c r="B1308" s="1" t="n">
        <v>485.483005594871</v>
      </c>
      <c r="C1308" s="1" t="n">
        <v>1440.09045410156</v>
      </c>
      <c r="D1308" s="1" t="n">
        <v>0.28311056383475</v>
      </c>
      <c r="E1308" s="1" t="s">
        <v>33</v>
      </c>
      <c r="F1308" s="1" t="n">
        <v>33</v>
      </c>
      <c r="G1308" s="1" t="n">
        <v>61</v>
      </c>
      <c r="H1308" s="1" t="n">
        <v>2</v>
      </c>
      <c r="I1308" s="1" t="n">
        <v>0</v>
      </c>
      <c r="J1308" s="1" t="n">
        <v>0</v>
      </c>
      <c r="K1308" s="1" t="n">
        <v>0</v>
      </c>
      <c r="L1308" s="1" t="n">
        <v>0</v>
      </c>
      <c r="M1308" s="1" t="n">
        <v>0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0.163163040637542</v>
      </c>
    </row>
    <row r="1309" customFormat="false" ht="13.2" hidden="false" customHeight="false" outlineLevel="0" collapsed="false">
      <c r="A1309" s="1" t="n">
        <v>149</v>
      </c>
      <c r="B1309" s="1" t="n">
        <v>499.498609396334</v>
      </c>
      <c r="C1309" s="1" t="n">
        <v>1634.93200683594</v>
      </c>
      <c r="D1309" s="1" t="n">
        <v>0.321414895132801</v>
      </c>
      <c r="E1309" s="1" t="s">
        <v>33</v>
      </c>
      <c r="F1309" s="1" t="n">
        <v>34</v>
      </c>
      <c r="G1309" s="1" t="n">
        <v>63</v>
      </c>
      <c r="H1309" s="1" t="n">
        <v>2</v>
      </c>
      <c r="I1309" s="1" t="n">
        <v>0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0.0659668226425809</v>
      </c>
    </row>
    <row r="1310" customFormat="false" ht="13.2" hidden="false" customHeight="false" outlineLevel="0" collapsed="false">
      <c r="A1310" s="1" t="n">
        <v>150</v>
      </c>
      <c r="B1310" s="1" t="n">
        <v>513.514246722996</v>
      </c>
      <c r="C1310" s="1" t="n">
        <v>1417.84692382813</v>
      </c>
      <c r="D1310" s="1" t="n">
        <v>0.278737659077654</v>
      </c>
      <c r="E1310" s="1" t="s">
        <v>33</v>
      </c>
      <c r="F1310" s="1" t="n">
        <v>35</v>
      </c>
      <c r="G1310" s="1" t="n">
        <v>65</v>
      </c>
      <c r="H1310" s="1" t="n">
        <v>2</v>
      </c>
      <c r="I1310" s="1" t="n">
        <v>0</v>
      </c>
      <c r="J1310" s="1" t="n">
        <v>0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0.0393620954360226</v>
      </c>
    </row>
    <row r="1311" customFormat="false" ht="13.2" hidden="false" customHeight="false" outlineLevel="0" collapsed="false">
      <c r="A1311" s="1" t="n">
        <v>151</v>
      </c>
      <c r="B1311" s="1" t="n">
        <v>527.530006156024</v>
      </c>
      <c r="C1311" s="1" t="n">
        <v>1368.37756347656</v>
      </c>
      <c r="D1311" s="1" t="n">
        <v>0.269012368237911</v>
      </c>
      <c r="E1311" s="1" t="s">
        <v>33</v>
      </c>
      <c r="F1311" s="1" t="n">
        <v>36</v>
      </c>
      <c r="G1311" s="1" t="n">
        <v>67</v>
      </c>
      <c r="H1311" s="1" t="n">
        <v>2</v>
      </c>
      <c r="I1311" s="1" t="n">
        <v>0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0.245639214377398</v>
      </c>
    </row>
    <row r="1312" customFormat="false" ht="13.2" hidden="false" customHeight="false" outlineLevel="0" collapsed="false">
      <c r="A1312" s="1" t="n">
        <v>152</v>
      </c>
      <c r="B1312" s="1" t="n">
        <v>541.545598608007</v>
      </c>
      <c r="C1312" s="1" t="n">
        <v>2255.6728515625</v>
      </c>
      <c r="D1312" s="1" t="n">
        <v>0.443447709144775</v>
      </c>
      <c r="E1312" s="1" t="s">
        <v>33</v>
      </c>
      <c r="F1312" s="1" t="n">
        <v>37</v>
      </c>
      <c r="G1312" s="1" t="n">
        <v>69</v>
      </c>
      <c r="H1312" s="1" t="n">
        <v>2</v>
      </c>
      <c r="I1312" s="1" t="n">
        <v>0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0.132897427167139</v>
      </c>
    </row>
    <row r="1313" customFormat="false" ht="13.2" hidden="false" customHeight="false" outlineLevel="0" collapsed="false">
      <c r="A1313" s="1" t="n">
        <v>153</v>
      </c>
      <c r="B1313" s="1" t="n">
        <v>555.561216209303</v>
      </c>
      <c r="C1313" s="1" t="n">
        <v>2206.23754882812</v>
      </c>
      <c r="D1313" s="1" t="n">
        <v>0.433729113767236</v>
      </c>
      <c r="E1313" s="1" t="s">
        <v>33</v>
      </c>
      <c r="F1313" s="1" t="n">
        <v>38</v>
      </c>
      <c r="G1313" s="1" t="n">
        <v>71</v>
      </c>
      <c r="H1313" s="1" t="n">
        <v>2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0.0711124258299074</v>
      </c>
    </row>
    <row r="1314" customFormat="false" ht="13.2" hidden="false" customHeight="false" outlineLevel="0" collapsed="false">
      <c r="A1314" s="1" t="n">
        <v>154</v>
      </c>
      <c r="B1314" s="1" t="n">
        <v>569.57685915857</v>
      </c>
      <c r="C1314" s="1" t="n">
        <v>2691.4248046875</v>
      </c>
      <c r="D1314" s="1" t="n">
        <v>0.529113148277401</v>
      </c>
      <c r="E1314" s="1" t="s">
        <v>33</v>
      </c>
      <c r="F1314" s="1" t="n">
        <v>39</v>
      </c>
      <c r="G1314" s="1" t="n">
        <v>73</v>
      </c>
      <c r="H1314" s="1" t="n">
        <v>2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0.056871291955099</v>
      </c>
    </row>
    <row r="1315" customFormat="false" ht="13.2" hidden="false" customHeight="false" outlineLevel="0" collapsed="false">
      <c r="A1315" s="1" t="n">
        <v>155</v>
      </c>
      <c r="B1315" s="1" t="n">
        <v>583.592374192717</v>
      </c>
      <c r="C1315" s="1" t="n">
        <v>2195.57934570313</v>
      </c>
      <c r="D1315" s="1" t="n">
        <v>0.431633794068678</v>
      </c>
      <c r="E1315" s="1" t="s">
        <v>33</v>
      </c>
      <c r="F1315" s="1" t="n">
        <v>40</v>
      </c>
      <c r="G1315" s="1" t="n">
        <v>75</v>
      </c>
      <c r="H1315" s="1" t="n">
        <v>2</v>
      </c>
      <c r="I1315" s="1" t="n">
        <v>0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-0.175871497243281</v>
      </c>
    </row>
    <row r="1316" customFormat="false" ht="13.2" hidden="false" customHeight="false" outlineLevel="0" collapsed="false">
      <c r="A1316" s="1" t="n">
        <v>156</v>
      </c>
      <c r="B1316" s="1" t="n">
        <v>597.608168071935</v>
      </c>
      <c r="C1316" s="1" t="n">
        <v>1728.86779785156</v>
      </c>
      <c r="D1316" s="1" t="n">
        <v>0.339881939812496</v>
      </c>
      <c r="E1316" s="1" t="s">
        <v>33</v>
      </c>
      <c r="F1316" s="1" t="n">
        <v>41</v>
      </c>
      <c r="G1316" s="1" t="n">
        <v>77</v>
      </c>
      <c r="H1316" s="1" t="n">
        <v>2</v>
      </c>
      <c r="I1316" s="1" t="n">
        <v>0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0.0689045759648983</v>
      </c>
    </row>
    <row r="1317" customFormat="false" ht="13.2" hidden="false" customHeight="false" outlineLevel="0" collapsed="false">
      <c r="A1317" s="1" t="n">
        <v>178</v>
      </c>
      <c r="B1317" s="1" t="n">
        <v>161.1073291555</v>
      </c>
      <c r="C1317" s="1" t="n">
        <v>1747.54919433594</v>
      </c>
      <c r="D1317" s="1" t="n">
        <v>0.343554556818497</v>
      </c>
      <c r="E1317" s="1" t="s">
        <v>33</v>
      </c>
      <c r="F1317" s="1" t="n">
        <v>10</v>
      </c>
      <c r="G1317" s="1" t="n">
        <v>13</v>
      </c>
      <c r="H1317" s="1" t="n">
        <v>2</v>
      </c>
      <c r="I1317" s="1" t="n">
        <v>0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0.0267492515247997</v>
      </c>
    </row>
    <row r="1318" customFormat="false" ht="13.2" hidden="false" customHeight="false" outlineLevel="0" collapsed="false">
      <c r="A1318" s="1" t="n">
        <v>179</v>
      </c>
      <c r="B1318" s="1" t="n">
        <v>175.122974475555</v>
      </c>
      <c r="C1318" s="1" t="n">
        <v>2025.74365234375</v>
      </c>
      <c r="D1318" s="1" t="n">
        <v>0.398245419908365</v>
      </c>
      <c r="E1318" s="1" t="s">
        <v>33</v>
      </c>
      <c r="F1318" s="1" t="n">
        <v>11</v>
      </c>
      <c r="G1318" s="1" t="n">
        <v>15</v>
      </c>
      <c r="H1318" s="1" t="n">
        <v>2</v>
      </c>
      <c r="I1318" s="1" t="n">
        <v>0</v>
      </c>
      <c r="J1318" s="1" t="n">
        <v>0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-0.0024807983426914</v>
      </c>
    </row>
    <row r="1319" customFormat="false" ht="13.2" hidden="false" customHeight="false" outlineLevel="0" collapsed="false">
      <c r="A1319" s="1" t="n">
        <v>180</v>
      </c>
      <c r="B1319" s="1" t="n">
        <v>189.138611052117</v>
      </c>
      <c r="C1319" s="1" t="n">
        <v>2042.20568847656</v>
      </c>
      <c r="D1319" s="1" t="n">
        <v>0.401481727959817</v>
      </c>
      <c r="E1319" s="1" t="s">
        <v>33</v>
      </c>
      <c r="F1319" s="1" t="n">
        <v>12</v>
      </c>
      <c r="G1319" s="1" t="n">
        <v>17</v>
      </c>
      <c r="H1319" s="1" t="n">
        <v>2</v>
      </c>
      <c r="I1319" s="1" t="n">
        <v>0</v>
      </c>
      <c r="J1319" s="1" t="n">
        <v>0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-0.0736067683427493</v>
      </c>
    </row>
    <row r="1320" customFormat="false" ht="13.2" hidden="false" customHeight="false" outlineLevel="0" collapsed="false">
      <c r="A1320" s="1" t="n">
        <v>181</v>
      </c>
      <c r="B1320" s="1" t="n">
        <v>203.154282266859</v>
      </c>
      <c r="C1320" s="1" t="n">
        <v>2280.61181640625</v>
      </c>
      <c r="D1320" s="1" t="n">
        <v>0.448350515338831</v>
      </c>
      <c r="E1320" s="1" t="s">
        <v>33</v>
      </c>
      <c r="F1320" s="1" t="n">
        <v>13</v>
      </c>
      <c r="G1320" s="1" t="n">
        <v>19</v>
      </c>
      <c r="H1320" s="1" t="n">
        <v>2</v>
      </c>
      <c r="I1320" s="1" t="n">
        <v>0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0.0355830980755071</v>
      </c>
    </row>
    <row r="1321" customFormat="false" ht="13.2" hidden="false" customHeight="false" outlineLevel="0" collapsed="false">
      <c r="A1321" s="1" t="n">
        <v>182</v>
      </c>
      <c r="B1321" s="1" t="n">
        <v>217.169926026639</v>
      </c>
      <c r="C1321" s="1" t="n">
        <v>1748.31201171875</v>
      </c>
      <c r="D1321" s="1" t="n">
        <v>0.343704520773008</v>
      </c>
      <c r="E1321" s="1" t="s">
        <v>33</v>
      </c>
      <c r="F1321" s="1" t="n">
        <v>14</v>
      </c>
      <c r="G1321" s="1" t="n">
        <v>21</v>
      </c>
      <c r="H1321" s="1" t="n">
        <v>2</v>
      </c>
      <c r="I1321" s="1" t="n">
        <v>0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0.00425767431335027</v>
      </c>
    </row>
    <row r="1322" customFormat="false" ht="13.2" hidden="false" customHeight="false" outlineLevel="0" collapsed="false">
      <c r="A1322" s="1" t="n">
        <v>183</v>
      </c>
      <c r="B1322" s="1" t="n">
        <v>231.185596090279</v>
      </c>
      <c r="C1322" s="1" t="n">
        <v>1197.39025878906</v>
      </c>
      <c r="D1322" s="1" t="n">
        <v>0.23539759626245</v>
      </c>
      <c r="E1322" s="1" t="s">
        <v>33</v>
      </c>
      <c r="F1322" s="1" t="n">
        <v>15</v>
      </c>
      <c r="G1322" s="1" t="n">
        <v>23</v>
      </c>
      <c r="H1322" s="1" t="n">
        <v>2</v>
      </c>
      <c r="I1322" s="1" t="n">
        <v>0</v>
      </c>
      <c r="J1322" s="1" t="n">
        <v>0</v>
      </c>
      <c r="K1322" s="1" t="n">
        <v>0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0.0905085840285012</v>
      </c>
    </row>
    <row r="1323" customFormat="false" ht="13.2" hidden="false" customHeight="false" outlineLevel="0" collapsed="false">
      <c r="A1323" s="1" t="n">
        <v>184</v>
      </c>
      <c r="B1323" s="1" t="n">
        <v>315.279482672973</v>
      </c>
      <c r="C1323" s="1" t="n">
        <v>1476.33923339844</v>
      </c>
      <c r="D1323" s="1" t="n">
        <v>0.290236791437905</v>
      </c>
      <c r="E1323" s="1" t="s">
        <v>33</v>
      </c>
      <c r="F1323" s="1" t="n">
        <v>21</v>
      </c>
      <c r="G1323" s="1" t="n">
        <v>35</v>
      </c>
      <c r="H1323" s="1" t="n">
        <v>2</v>
      </c>
      <c r="I1323" s="1" t="n">
        <v>0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0.0225925672723462</v>
      </c>
    </row>
    <row r="1324" customFormat="false" ht="13.2" hidden="false" customHeight="false" outlineLevel="0" collapsed="false">
      <c r="A1324" s="1" t="n">
        <v>185</v>
      </c>
      <c r="B1324" s="1" t="n">
        <v>329.295160875051</v>
      </c>
      <c r="C1324" s="1" t="n">
        <v>1972.30456542969</v>
      </c>
      <c r="D1324" s="1" t="n">
        <v>0.387739711753738</v>
      </c>
      <c r="E1324" s="1" t="s">
        <v>33</v>
      </c>
      <c r="F1324" s="1" t="n">
        <v>22</v>
      </c>
      <c r="G1324" s="1" t="n">
        <v>37</v>
      </c>
      <c r="H1324" s="1" t="n">
        <v>2</v>
      </c>
      <c r="I1324" s="1" t="n">
        <v>0</v>
      </c>
      <c r="J1324" s="1" t="n">
        <v>0</v>
      </c>
      <c r="K1324" s="1" t="n">
        <v>0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0.107080391192361</v>
      </c>
    </row>
    <row r="1325" customFormat="false" ht="13.2" hidden="false" customHeight="false" outlineLevel="0" collapsed="false">
      <c r="A1325" s="1" t="n">
        <v>186</v>
      </c>
      <c r="B1325" s="1" t="n">
        <v>343.310795384666</v>
      </c>
      <c r="C1325" s="1" t="n">
        <v>2274.28002929687</v>
      </c>
      <c r="D1325" s="1" t="n">
        <v>0.447105735322748</v>
      </c>
      <c r="E1325" s="1" t="s">
        <v>33</v>
      </c>
      <c r="F1325" s="1" t="n">
        <v>23</v>
      </c>
      <c r="G1325" s="1" t="n">
        <v>39</v>
      </c>
      <c r="H1325" s="1" t="n">
        <v>2</v>
      </c>
      <c r="I1325" s="1" t="n">
        <v>0</v>
      </c>
      <c r="J1325" s="1" t="n">
        <v>0</v>
      </c>
      <c r="K1325" s="1" t="n">
        <v>0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0.0574018277886803</v>
      </c>
    </row>
    <row r="1326" customFormat="false" ht="13.2" hidden="false" customHeight="false" outlineLevel="0" collapsed="false">
      <c r="A1326" s="1" t="n">
        <v>187</v>
      </c>
      <c r="B1326" s="1" t="n">
        <v>357.326426584025</v>
      </c>
      <c r="C1326" s="1" t="n">
        <v>1736.05078125</v>
      </c>
      <c r="D1326" s="1" t="n">
        <v>0.341294058387518</v>
      </c>
      <c r="E1326" s="1" t="s">
        <v>33</v>
      </c>
      <c r="F1326" s="1" t="n">
        <v>24</v>
      </c>
      <c r="G1326" s="1" t="n">
        <v>41</v>
      </c>
      <c r="H1326" s="1" t="n">
        <v>2</v>
      </c>
      <c r="I1326" s="1" t="n">
        <v>0</v>
      </c>
      <c r="J1326" s="1" t="n">
        <v>0</v>
      </c>
      <c r="K1326" s="1" t="n">
        <v>0</v>
      </c>
      <c r="L1326" s="1" t="n">
        <v>0</v>
      </c>
      <c r="M1326" s="1" t="n">
        <v>0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0.00235645952201515</v>
      </c>
    </row>
    <row r="1327" customFormat="false" ht="13.2" hidden="false" customHeight="false" outlineLevel="0" collapsed="false">
      <c r="A1327" s="1" t="n">
        <v>188</v>
      </c>
      <c r="B1327" s="1" t="n">
        <v>371.342088887202</v>
      </c>
      <c r="C1327" s="1" t="n">
        <v>2363.40576171875</v>
      </c>
      <c r="D1327" s="1" t="n">
        <v>0.464627159957067</v>
      </c>
      <c r="E1327" s="1" t="s">
        <v>33</v>
      </c>
      <c r="F1327" s="1" t="n">
        <v>25</v>
      </c>
      <c r="G1327" s="1" t="n">
        <v>43</v>
      </c>
      <c r="H1327" s="1" t="n">
        <v>2</v>
      </c>
      <c r="I1327" s="1" t="n">
        <v>0</v>
      </c>
      <c r="J1327" s="1" t="n">
        <v>0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0.0352268242514216</v>
      </c>
    </row>
    <row r="1328" customFormat="false" ht="13.2" hidden="false" customHeight="false" outlineLevel="0" collapsed="false">
      <c r="A1328" s="1" t="n">
        <v>189</v>
      </c>
      <c r="B1328" s="1" t="n">
        <v>385.357751782243</v>
      </c>
      <c r="C1328" s="1" t="n">
        <v>2567.18212890625</v>
      </c>
      <c r="D1328" s="1" t="n">
        <v>0.504688006167343</v>
      </c>
      <c r="E1328" s="1" t="s">
        <v>33</v>
      </c>
      <c r="F1328" s="1" t="n">
        <v>26</v>
      </c>
      <c r="G1328" s="1" t="n">
        <v>45</v>
      </c>
      <c r="H1328" s="1" t="n">
        <v>2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0.0672420492673024</v>
      </c>
    </row>
    <row r="1329" customFormat="false" ht="13.2" hidden="false" customHeight="false" outlineLevel="0" collapsed="false">
      <c r="A1329" s="1" t="n">
        <v>190</v>
      </c>
      <c r="B1329" s="1" t="n">
        <v>399.373410021539</v>
      </c>
      <c r="C1329" s="1" t="n">
        <v>2504.33471679687</v>
      </c>
      <c r="D1329" s="1" t="n">
        <v>0.4923326945776</v>
      </c>
      <c r="E1329" s="1" t="s">
        <v>33</v>
      </c>
      <c r="F1329" s="1" t="n">
        <v>27</v>
      </c>
      <c r="G1329" s="1" t="n">
        <v>47</v>
      </c>
      <c r="H1329" s="1" t="n">
        <v>2</v>
      </c>
      <c r="I1329" s="1" t="n">
        <v>0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0.0853525564365786</v>
      </c>
    </row>
    <row r="1330" customFormat="false" ht="13.2" hidden="false" customHeight="false" outlineLevel="0" collapsed="false">
      <c r="A1330" s="1" t="n">
        <v>191</v>
      </c>
      <c r="B1330" s="1" t="n">
        <v>413.389004645111</v>
      </c>
      <c r="C1330" s="1" t="n">
        <v>2465.47705078125</v>
      </c>
      <c r="D1330" s="1" t="n">
        <v>0.484693580170825</v>
      </c>
      <c r="E1330" s="1" t="s">
        <v>33</v>
      </c>
      <c r="F1330" s="1" t="n">
        <v>28</v>
      </c>
      <c r="G1330" s="1" t="n">
        <v>49</v>
      </c>
      <c r="H1330" s="1" t="n">
        <v>2</v>
      </c>
      <c r="I1330" s="1" t="n">
        <v>0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-0.0516532559763917</v>
      </c>
    </row>
    <row r="1331" customFormat="false" ht="13.2" hidden="false" customHeight="false" outlineLevel="0" collapsed="false">
      <c r="A1331" s="1" t="n">
        <v>192</v>
      </c>
      <c r="B1331" s="1" t="n">
        <v>427.404651714497</v>
      </c>
      <c r="C1331" s="1" t="n">
        <v>3261.96362304688</v>
      </c>
      <c r="D1331" s="1" t="n">
        <v>0.641276635019007</v>
      </c>
      <c r="E1331" s="1" t="s">
        <v>33</v>
      </c>
      <c r="F1331" s="1" t="n">
        <v>29</v>
      </c>
      <c r="G1331" s="1" t="n">
        <v>51</v>
      </c>
      <c r="H1331" s="1" t="n">
        <v>2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-0.0569659262517351</v>
      </c>
    </row>
    <row r="1332" customFormat="false" ht="13.2" hidden="false" customHeight="false" outlineLevel="0" collapsed="false">
      <c r="A1332" s="1" t="n">
        <v>193</v>
      </c>
      <c r="B1332" s="1" t="n">
        <v>441.420357395126</v>
      </c>
      <c r="C1332" s="1" t="n">
        <v>2958.31713867187</v>
      </c>
      <c r="D1332" s="1" t="n">
        <v>0.58158210183673</v>
      </c>
      <c r="E1332" s="1" t="s">
        <v>33</v>
      </c>
      <c r="F1332" s="1" t="n">
        <v>30</v>
      </c>
      <c r="G1332" s="1" t="n">
        <v>53</v>
      </c>
      <c r="H1332" s="1" t="n">
        <v>2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0.0708375314286544</v>
      </c>
    </row>
    <row r="1333" customFormat="false" ht="13.2" hidden="false" customHeight="false" outlineLevel="0" collapsed="false">
      <c r="A1333" s="1" t="n">
        <v>194</v>
      </c>
      <c r="B1333" s="1" t="n">
        <v>455.436011776177</v>
      </c>
      <c r="C1333" s="1" t="n">
        <v>2133.29760742187</v>
      </c>
      <c r="D1333" s="1" t="n">
        <v>0.419389689546498</v>
      </c>
      <c r="E1333" s="1" t="s">
        <v>33</v>
      </c>
      <c r="F1333" s="1" t="n">
        <v>31</v>
      </c>
      <c r="G1333" s="1" t="n">
        <v>55</v>
      </c>
      <c r="H1333" s="1" t="n">
        <v>2</v>
      </c>
      <c r="I1333" s="1" t="n">
        <v>0</v>
      </c>
      <c r="J1333" s="1" t="n">
        <v>0</v>
      </c>
      <c r="K1333" s="1" t="n">
        <v>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0.0781365091453506</v>
      </c>
    </row>
    <row r="1334" customFormat="false" ht="13.2" hidden="false" customHeight="false" outlineLevel="0" collapsed="false">
      <c r="A1334" s="1" t="n">
        <v>195</v>
      </c>
      <c r="B1334" s="1" t="n">
        <v>469.451670006192</v>
      </c>
      <c r="C1334" s="1" t="n">
        <v>1744.71569824219</v>
      </c>
      <c r="D1334" s="1" t="n">
        <v>0.342997513561637</v>
      </c>
      <c r="E1334" s="1" t="s">
        <v>33</v>
      </c>
      <c r="F1334" s="1" t="n">
        <v>32</v>
      </c>
      <c r="G1334" s="1" t="n">
        <v>57</v>
      </c>
      <c r="H1334" s="1" t="n">
        <v>2</v>
      </c>
      <c r="I1334" s="1" t="n">
        <v>0</v>
      </c>
      <c r="J1334" s="1" t="n">
        <v>0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0.0931985095166458</v>
      </c>
    </row>
    <row r="1335" customFormat="false" ht="13.2" hidden="false" customHeight="false" outlineLevel="0" collapsed="false">
      <c r="A1335" s="1" t="n">
        <v>196</v>
      </c>
      <c r="B1335" s="1" t="n">
        <v>483.467302053302</v>
      </c>
      <c r="C1335" s="1" t="n">
        <v>1560.85192871094</v>
      </c>
      <c r="D1335" s="1" t="n">
        <v>0.306851328915722</v>
      </c>
      <c r="E1335" s="1" t="s">
        <v>33</v>
      </c>
      <c r="F1335" s="1" t="n">
        <v>33</v>
      </c>
      <c r="G1335" s="1" t="n">
        <v>59</v>
      </c>
      <c r="H1335" s="1" t="n">
        <v>2</v>
      </c>
      <c r="I1335" s="1" t="n">
        <v>0</v>
      </c>
      <c r="J1335" s="1" t="n">
        <v>0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0.0532307014464493</v>
      </c>
    </row>
    <row r="1336" customFormat="false" ht="13.2" hidden="false" customHeight="false" outlineLevel="0" collapsed="false">
      <c r="A1336" s="1" t="n">
        <v>197</v>
      </c>
      <c r="B1336" s="1" t="n">
        <v>497.482940819245</v>
      </c>
      <c r="C1336" s="1" t="n">
        <v>2087.37036132813</v>
      </c>
      <c r="D1336" s="1" t="n">
        <v>0.410360750773974</v>
      </c>
      <c r="E1336" s="1" t="s">
        <v>33</v>
      </c>
      <c r="F1336" s="1" t="n">
        <v>34</v>
      </c>
      <c r="G1336" s="1" t="n">
        <v>61</v>
      </c>
      <c r="H1336" s="1" t="n">
        <v>2</v>
      </c>
      <c r="I1336" s="1" t="n">
        <v>0</v>
      </c>
      <c r="J1336" s="1" t="n">
        <v>0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0.0290205845767531</v>
      </c>
    </row>
    <row r="1337" customFormat="false" ht="13.2" hidden="false" customHeight="false" outlineLevel="0" collapsed="false">
      <c r="A1337" s="1" t="n">
        <v>198</v>
      </c>
      <c r="B1337" s="1" t="n">
        <v>511.498565296118</v>
      </c>
      <c r="C1337" s="1" t="n">
        <v>1595.21411132813</v>
      </c>
      <c r="D1337" s="1" t="n">
        <v>0.313606666309729</v>
      </c>
      <c r="E1337" s="1" t="s">
        <v>33</v>
      </c>
      <c r="F1337" s="1" t="n">
        <v>35</v>
      </c>
      <c r="G1337" s="1" t="n">
        <v>63</v>
      </c>
      <c r="H1337" s="1" t="n">
        <v>2</v>
      </c>
      <c r="I1337" s="1" t="n">
        <v>0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-0.0217984609472304</v>
      </c>
    </row>
    <row r="1338" customFormat="false" ht="13.2" hidden="false" customHeight="false" outlineLevel="0" collapsed="false">
      <c r="A1338" s="1" t="n">
        <v>199</v>
      </c>
      <c r="B1338" s="1" t="n">
        <v>525.514207939449</v>
      </c>
      <c r="C1338" s="1" t="n">
        <v>1229.34802246094</v>
      </c>
      <c r="D1338" s="1" t="n">
        <v>0.241680243624131</v>
      </c>
      <c r="E1338" s="1" t="s">
        <v>33</v>
      </c>
      <c r="F1338" s="1" t="n">
        <v>36</v>
      </c>
      <c r="G1338" s="1" t="n">
        <v>65</v>
      </c>
      <c r="H1338" s="1" t="n">
        <v>2</v>
      </c>
      <c r="I1338" s="1" t="n">
        <v>0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-0.0353378662460907</v>
      </c>
    </row>
    <row r="1339" customFormat="false" ht="13.2" hidden="false" customHeight="false" outlineLevel="0" collapsed="false">
      <c r="A1339" s="1" t="n">
        <v>200</v>
      </c>
      <c r="B1339" s="1" t="n">
        <v>539.529936767994</v>
      </c>
      <c r="C1339" s="1" t="n">
        <v>1464.51574707031</v>
      </c>
      <c r="D1339" s="1" t="n">
        <v>0.287912386140089</v>
      </c>
      <c r="E1339" s="1" t="s">
        <v>33</v>
      </c>
      <c r="F1339" s="1" t="n">
        <v>37</v>
      </c>
      <c r="G1339" s="1" t="n">
        <v>67</v>
      </c>
      <c r="H1339" s="1" t="n">
        <v>2</v>
      </c>
      <c r="I1339" s="1" t="n">
        <v>0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0.111567489248957</v>
      </c>
    </row>
    <row r="1340" customFormat="false" ht="13.2" hidden="false" customHeight="false" outlineLevel="0" collapsed="false">
      <c r="A1340" s="1" t="n">
        <v>201</v>
      </c>
      <c r="B1340" s="1" t="n">
        <v>553.54561671361</v>
      </c>
      <c r="C1340" s="1" t="n">
        <v>1248.08605957031</v>
      </c>
      <c r="D1340" s="1" t="n">
        <v>0.245363995735731</v>
      </c>
      <c r="E1340" s="1" t="s">
        <v>33</v>
      </c>
      <c r="F1340" s="1" t="n">
        <v>38</v>
      </c>
      <c r="G1340" s="1" t="n">
        <v>69</v>
      </c>
      <c r="H1340" s="1" t="n">
        <v>2</v>
      </c>
      <c r="I1340" s="1" t="n">
        <v>0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0.162724845453678</v>
      </c>
    </row>
    <row r="1341" customFormat="false" ht="13.2" hidden="false" customHeight="false" outlineLevel="0" collapsed="false">
      <c r="A1341" s="1" t="n">
        <v>202</v>
      </c>
      <c r="B1341" s="1" t="n">
        <v>567.561075533032</v>
      </c>
      <c r="C1341" s="1" t="n">
        <v>1338.26110839844</v>
      </c>
      <c r="D1341" s="1" t="n">
        <v>0.263091707800515</v>
      </c>
      <c r="E1341" s="1" t="s">
        <v>33</v>
      </c>
      <c r="F1341" s="1" t="n">
        <v>39</v>
      </c>
      <c r="G1341" s="1" t="n">
        <v>71</v>
      </c>
      <c r="H1341" s="1" t="n">
        <v>2</v>
      </c>
      <c r="I1341" s="1" t="n">
        <v>0</v>
      </c>
      <c r="J1341" s="1" t="n">
        <v>0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-0.178252092913132</v>
      </c>
    </row>
    <row r="1342" customFormat="false" ht="13.2" hidden="false" customHeight="false" outlineLevel="0" collapsed="false">
      <c r="A1342" s="1" t="n">
        <v>203</v>
      </c>
      <c r="B1342" s="1" t="n">
        <v>581.576937353167</v>
      </c>
      <c r="C1342" s="1" t="n">
        <v>1504.70520019531</v>
      </c>
      <c r="D1342" s="1" t="n">
        <v>0.295813319516894</v>
      </c>
      <c r="E1342" s="1" t="s">
        <v>33</v>
      </c>
      <c r="F1342" s="1" t="n">
        <v>40</v>
      </c>
      <c r="G1342" s="1" t="n">
        <v>73</v>
      </c>
      <c r="H1342" s="1" t="n">
        <v>2</v>
      </c>
      <c r="I1342" s="1" t="n">
        <v>0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0.190150572862753</v>
      </c>
    </row>
    <row r="1343" customFormat="false" ht="13.2" hidden="false" customHeight="false" outlineLevel="0" collapsed="false">
      <c r="A1343" s="1" t="n">
        <v>204</v>
      </c>
      <c r="B1343" s="1" t="n">
        <v>595.592490441496</v>
      </c>
      <c r="C1343" s="1" t="n">
        <v>1302.82287597656</v>
      </c>
      <c r="D1343" s="1" t="n">
        <v>0.256124827398184</v>
      </c>
      <c r="E1343" s="1" t="s">
        <v>33</v>
      </c>
      <c r="F1343" s="1" t="n">
        <v>41</v>
      </c>
      <c r="G1343" s="1" t="n">
        <v>75</v>
      </c>
      <c r="H1343" s="1" t="n">
        <v>2</v>
      </c>
      <c r="I1343" s="1" t="n">
        <v>0</v>
      </c>
      <c r="J1343" s="1" t="n">
        <v>0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0.0228537074565666</v>
      </c>
    </row>
    <row r="1344" customFormat="false" ht="13.2" hidden="false" customHeight="false" outlineLevel="0" collapsed="false">
      <c r="A1344" s="1" t="n">
        <v>263</v>
      </c>
      <c r="B1344" s="1" t="n">
        <v>173.107330397488</v>
      </c>
      <c r="C1344" s="1" t="n">
        <v>1526.93408203125</v>
      </c>
      <c r="D1344" s="1" t="n">
        <v>0.3001833445053</v>
      </c>
      <c r="E1344" s="1" t="s">
        <v>33</v>
      </c>
      <c r="F1344" s="1" t="n">
        <v>11</v>
      </c>
      <c r="G1344" s="1" t="n">
        <v>13</v>
      </c>
      <c r="H1344" s="1" t="n">
        <v>2</v>
      </c>
      <c r="I1344" s="1" t="n">
        <v>0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0.0320696333746586</v>
      </c>
    </row>
    <row r="1345" customFormat="false" ht="13.2" hidden="false" customHeight="false" outlineLevel="0" collapsed="false">
      <c r="A1345" s="1" t="n">
        <v>264</v>
      </c>
      <c r="B1345" s="1" t="n">
        <v>187.122985704669</v>
      </c>
      <c r="C1345" s="1" t="n">
        <v>2588.58666992188</v>
      </c>
      <c r="D1345" s="1" t="n">
        <v>0.508895972172741</v>
      </c>
      <c r="E1345" s="1" t="s">
        <v>33</v>
      </c>
      <c r="F1345" s="1" t="n">
        <v>12</v>
      </c>
      <c r="G1345" s="1" t="n">
        <v>15</v>
      </c>
      <c r="H1345" s="1" t="n">
        <v>2</v>
      </c>
      <c r="I1345" s="1" t="n">
        <v>0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0.0576875651724139</v>
      </c>
    </row>
    <row r="1346" customFormat="false" ht="13.2" hidden="false" customHeight="false" outlineLevel="0" collapsed="false">
      <c r="A1346" s="1" t="n">
        <v>265</v>
      </c>
      <c r="B1346" s="1" t="n">
        <v>201.138633255158</v>
      </c>
      <c r="C1346" s="1" t="n">
        <v>3067.34375</v>
      </c>
      <c r="D1346" s="1" t="n">
        <v>0.603015884220459</v>
      </c>
      <c r="E1346" s="1" t="s">
        <v>33</v>
      </c>
      <c r="F1346" s="1" t="n">
        <v>13</v>
      </c>
      <c r="G1346" s="1" t="n">
        <v>17</v>
      </c>
      <c r="H1346" s="1" t="n">
        <v>2</v>
      </c>
      <c r="I1346" s="1" t="n">
        <v>0</v>
      </c>
      <c r="J1346" s="1" t="n">
        <v>0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0.0411713950554999</v>
      </c>
    </row>
    <row r="1347" customFormat="false" ht="13.2" hidden="false" customHeight="false" outlineLevel="0" collapsed="false">
      <c r="A1347" s="1" t="n">
        <v>266</v>
      </c>
      <c r="B1347" s="1" t="n">
        <v>215.154280731694</v>
      </c>
      <c r="C1347" s="1" t="n">
        <v>2287.953125</v>
      </c>
      <c r="D1347" s="1" t="n">
        <v>0.449793759413772</v>
      </c>
      <c r="E1347" s="1" t="s">
        <v>33</v>
      </c>
      <c r="F1347" s="1" t="n">
        <v>14</v>
      </c>
      <c r="G1347" s="1" t="n">
        <v>19</v>
      </c>
      <c r="H1347" s="1" t="n">
        <v>2</v>
      </c>
      <c r="I1347" s="1" t="n">
        <v>0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0.02646331012646</v>
      </c>
    </row>
    <row r="1348" customFormat="false" ht="13.2" hidden="false" customHeight="false" outlineLevel="0" collapsed="false">
      <c r="A1348" s="1" t="n">
        <v>267</v>
      </c>
      <c r="B1348" s="1" t="n">
        <v>229.16991528045</v>
      </c>
      <c r="C1348" s="1" t="n">
        <v>1693.54663085938</v>
      </c>
      <c r="D1348" s="1" t="n">
        <v>0.33293807356161</v>
      </c>
      <c r="E1348" s="1" t="s">
        <v>33</v>
      </c>
      <c r="F1348" s="1" t="n">
        <v>15</v>
      </c>
      <c r="G1348" s="1" t="n">
        <v>21</v>
      </c>
      <c r="H1348" s="1" t="n">
        <v>2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-0.0428570635212605</v>
      </c>
    </row>
    <row r="1349" customFormat="false" ht="13.2" hidden="false" customHeight="false" outlineLevel="0" collapsed="false">
      <c r="A1349" s="1" t="n">
        <v>268</v>
      </c>
      <c r="B1349" s="1" t="n">
        <v>243.185555916441</v>
      </c>
      <c r="C1349" s="1" t="n">
        <v>1267.04895019531</v>
      </c>
      <c r="D1349" s="1" t="n">
        <v>0.249091952296716</v>
      </c>
      <c r="E1349" s="1" t="s">
        <v>33</v>
      </c>
      <c r="F1349" s="1" t="n">
        <v>16</v>
      </c>
      <c r="G1349" s="1" t="n">
        <v>23</v>
      </c>
      <c r="H1349" s="1" t="n">
        <v>2</v>
      </c>
      <c r="I1349" s="1" t="n">
        <v>0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-0.0791558404627117</v>
      </c>
    </row>
    <row r="1350" customFormat="false" ht="13.2" hidden="false" customHeight="false" outlineLevel="0" collapsed="false">
      <c r="A1350" s="1" t="n">
        <v>269</v>
      </c>
      <c r="B1350" s="1" t="n">
        <v>257.201225124242</v>
      </c>
      <c r="C1350" s="1" t="n">
        <v>1445.80297851563</v>
      </c>
      <c r="D1350" s="1" t="n">
        <v>0.284233601629479</v>
      </c>
      <c r="E1350" s="1" t="s">
        <v>33</v>
      </c>
      <c r="F1350" s="1" t="n">
        <v>17</v>
      </c>
      <c r="G1350" s="1" t="n">
        <v>25</v>
      </c>
      <c r="H1350" s="1" t="n">
        <v>2</v>
      </c>
      <c r="I1350" s="1" t="n">
        <v>0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-0.000411186359797903</v>
      </c>
    </row>
    <row r="1351" customFormat="false" ht="13.2" hidden="false" customHeight="false" outlineLevel="0" collapsed="false">
      <c r="A1351" s="1" t="n">
        <v>270</v>
      </c>
      <c r="B1351" s="1" t="n">
        <v>341.295111372752</v>
      </c>
      <c r="C1351" s="1" t="n">
        <v>1718.51794433594</v>
      </c>
      <c r="D1351" s="1" t="n">
        <v>0.337847239244855</v>
      </c>
      <c r="E1351" s="1" t="s">
        <v>33</v>
      </c>
      <c r="F1351" s="1" t="n">
        <v>23</v>
      </c>
      <c r="G1351" s="1" t="n">
        <v>37</v>
      </c>
      <c r="H1351" s="1" t="n">
        <v>2</v>
      </c>
      <c r="I1351" s="1" t="n">
        <v>0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-0.0417270768204156</v>
      </c>
    </row>
    <row r="1352" customFormat="false" ht="13.2" hidden="false" customHeight="false" outlineLevel="0" collapsed="false">
      <c r="A1352" s="1" t="n">
        <v>271</v>
      </c>
      <c r="B1352" s="1" t="n">
        <v>355.31080287808</v>
      </c>
      <c r="C1352" s="1" t="n">
        <v>2013.03784179687</v>
      </c>
      <c r="D1352" s="1" t="n">
        <v>0.395747556543145</v>
      </c>
      <c r="E1352" s="1" t="s">
        <v>33</v>
      </c>
      <c r="F1352" s="1" t="n">
        <v>24</v>
      </c>
      <c r="G1352" s="1" t="n">
        <v>39</v>
      </c>
      <c r="H1352" s="1" t="n">
        <v>2</v>
      </c>
      <c r="I1352" s="1" t="n">
        <v>0</v>
      </c>
      <c r="J1352" s="1" t="n">
        <v>0</v>
      </c>
      <c r="K1352" s="1" t="n">
        <v>0</v>
      </c>
      <c r="L1352" s="1" t="n">
        <v>0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0.0765529264328437</v>
      </c>
    </row>
    <row r="1353" customFormat="false" ht="13.2" hidden="false" customHeight="false" outlineLevel="0" collapsed="false">
      <c r="A1353" s="1" t="n">
        <v>272</v>
      </c>
      <c r="B1353" s="1" t="n">
        <v>369.326431750452</v>
      </c>
      <c r="C1353" s="1" t="n">
        <v>2775.48779296875</v>
      </c>
      <c r="D1353" s="1" t="n">
        <v>0.545639276856446</v>
      </c>
      <c r="E1353" s="1" t="s">
        <v>33</v>
      </c>
      <c r="F1353" s="1" t="n">
        <v>25</v>
      </c>
      <c r="G1353" s="1" t="n">
        <v>41</v>
      </c>
      <c r="H1353" s="1" t="n">
        <v>2</v>
      </c>
      <c r="I1353" s="1" t="n">
        <v>0</v>
      </c>
      <c r="J1353" s="1" t="n">
        <v>0</v>
      </c>
      <c r="K1353" s="1" t="n">
        <v>0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0.0162686755851733</v>
      </c>
    </row>
    <row r="1354" customFormat="false" ht="13.2" hidden="false" customHeight="false" outlineLevel="0" collapsed="false">
      <c r="A1354" s="1" t="n">
        <v>273</v>
      </c>
      <c r="B1354" s="1" t="n">
        <v>383.34207827679</v>
      </c>
      <c r="C1354" s="1" t="n">
        <v>2465.447265625</v>
      </c>
      <c r="D1354" s="1" t="n">
        <v>0.484687724641156</v>
      </c>
      <c r="E1354" s="1" t="s">
        <v>33</v>
      </c>
      <c r="F1354" s="1" t="n">
        <v>26</v>
      </c>
      <c r="G1354" s="1" t="n">
        <v>43</v>
      </c>
      <c r="H1354" s="1" t="n">
        <v>2</v>
      </c>
      <c r="I1354" s="1" t="n">
        <v>0</v>
      </c>
      <c r="J1354" s="1" t="n">
        <v>0</v>
      </c>
      <c r="K1354" s="1" t="n">
        <v>0</v>
      </c>
      <c r="L1354" s="1" t="n">
        <v>0</v>
      </c>
      <c r="M1354" s="1" t="n">
        <v>0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0.00644539133960931</v>
      </c>
    </row>
    <row r="1355" customFormat="false" ht="13.2" hidden="false" customHeight="false" outlineLevel="0" collapsed="false">
      <c r="A1355" s="1" t="n">
        <v>274</v>
      </c>
      <c r="B1355" s="1" t="n">
        <v>397.357786893389</v>
      </c>
      <c r="C1355" s="1" t="n">
        <v>2061.31201171875</v>
      </c>
      <c r="D1355" s="1" t="n">
        <v>0.405237882255888</v>
      </c>
      <c r="E1355" s="1" t="s">
        <v>33</v>
      </c>
      <c r="F1355" s="1" t="n">
        <v>27</v>
      </c>
      <c r="G1355" s="1" t="n">
        <v>45</v>
      </c>
      <c r="H1355" s="1" t="n">
        <v>2</v>
      </c>
      <c r="I1355" s="1" t="n">
        <v>0</v>
      </c>
      <c r="J1355" s="1" t="n">
        <v>0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0.153572927452058</v>
      </c>
    </row>
    <row r="1356" customFormat="false" ht="13.2" hidden="false" customHeight="false" outlineLevel="0" collapsed="false">
      <c r="A1356" s="1" t="n">
        <v>275</v>
      </c>
      <c r="B1356" s="1" t="n">
        <v>411.373405268411</v>
      </c>
      <c r="C1356" s="1" t="n">
        <v>2503.67553710937</v>
      </c>
      <c r="D1356" s="1" t="n">
        <v>0.492203104986568</v>
      </c>
      <c r="E1356" s="1" t="s">
        <v>33</v>
      </c>
      <c r="F1356" s="1" t="n">
        <v>28</v>
      </c>
      <c r="G1356" s="1" t="n">
        <v>47</v>
      </c>
      <c r="H1356" s="1" t="n">
        <v>2</v>
      </c>
      <c r="I1356" s="1" t="n">
        <v>0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0.0713084830582368</v>
      </c>
    </row>
    <row r="1357" customFormat="false" ht="13.2" hidden="false" customHeight="false" outlineLevel="0" collapsed="false">
      <c r="A1357" s="1" t="n">
        <v>276</v>
      </c>
      <c r="B1357" s="1" t="n">
        <v>425.388997039726</v>
      </c>
      <c r="C1357" s="1" t="n">
        <v>2938.78466796875</v>
      </c>
      <c r="D1357" s="1" t="n">
        <v>0.577742170269864</v>
      </c>
      <c r="E1357" s="1" t="s">
        <v>33</v>
      </c>
      <c r="F1357" s="1" t="n">
        <v>29</v>
      </c>
      <c r="G1357" s="1" t="n">
        <v>49</v>
      </c>
      <c r="H1357" s="1" t="n">
        <v>2</v>
      </c>
      <c r="I1357" s="1" t="n">
        <v>0</v>
      </c>
      <c r="J1357" s="1" t="n">
        <v>0</v>
      </c>
      <c r="K1357" s="1" t="n">
        <v>0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-0.0680748025654521</v>
      </c>
    </row>
    <row r="1358" customFormat="false" ht="13.2" hidden="false" customHeight="false" outlineLevel="0" collapsed="false">
      <c r="A1358" s="1" t="n">
        <v>277</v>
      </c>
      <c r="B1358" s="1" t="n">
        <v>439.404674864741</v>
      </c>
      <c r="C1358" s="1" t="n">
        <v>2966.166015625</v>
      </c>
      <c r="D1358" s="1" t="n">
        <v>0.583125129896766</v>
      </c>
      <c r="E1358" s="1" t="s">
        <v>33</v>
      </c>
      <c r="F1358" s="1" t="n">
        <v>30</v>
      </c>
      <c r="G1358" s="1" t="n">
        <v>51</v>
      </c>
      <c r="H1358" s="1" t="n">
        <v>2</v>
      </c>
      <c r="I1358" s="1" t="n">
        <v>0</v>
      </c>
      <c r="J1358" s="1" t="n">
        <v>0</v>
      </c>
      <c r="K1358" s="1" t="n">
        <v>0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-0.00272472885079465</v>
      </c>
    </row>
    <row r="1359" customFormat="false" ht="13.2" hidden="false" customHeight="false" outlineLevel="0" collapsed="false">
      <c r="A1359" s="1" t="n">
        <v>278</v>
      </c>
      <c r="B1359" s="1" t="n">
        <v>453.420333182255</v>
      </c>
      <c r="C1359" s="1" t="n">
        <v>2364.69409179687</v>
      </c>
      <c r="D1359" s="1" t="n">
        <v>0.464880435613318</v>
      </c>
      <c r="E1359" s="1" t="s">
        <v>33</v>
      </c>
      <c r="F1359" s="1" t="n">
        <v>31</v>
      </c>
      <c r="G1359" s="1" t="n">
        <v>53</v>
      </c>
      <c r="H1359" s="1" t="n">
        <v>2</v>
      </c>
      <c r="I1359" s="1" t="n">
        <v>0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0.0155622814509223</v>
      </c>
    </row>
    <row r="1360" customFormat="false" ht="13.2" hidden="false" customHeight="false" outlineLevel="0" collapsed="false">
      <c r="A1360" s="1" t="n">
        <v>279</v>
      </c>
      <c r="B1360" s="1" t="n">
        <v>467.436029648609</v>
      </c>
      <c r="C1360" s="1" t="n">
        <v>1613.46008300781</v>
      </c>
      <c r="D1360" s="1" t="n">
        <v>0.317193682191431</v>
      </c>
      <c r="E1360" s="1" t="s">
        <v>33</v>
      </c>
      <c r="F1360" s="1" t="n">
        <v>32</v>
      </c>
      <c r="G1360" s="1" t="n">
        <v>55</v>
      </c>
      <c r="H1360" s="1" t="n">
        <v>2</v>
      </c>
      <c r="I1360" s="1" t="n">
        <v>0</v>
      </c>
      <c r="J1360" s="1" t="n">
        <v>0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0.11436562828955</v>
      </c>
    </row>
    <row r="1361" customFormat="false" ht="13.2" hidden="false" customHeight="false" outlineLevel="0" collapsed="false">
      <c r="A1361" s="1" t="n">
        <v>280</v>
      </c>
      <c r="B1361" s="1" t="n">
        <v>481.451560744459</v>
      </c>
      <c r="C1361" s="1" t="n">
        <v>1377.75415039063</v>
      </c>
      <c r="D1361" s="1" t="n">
        <v>0.270855732174201</v>
      </c>
      <c r="E1361" s="1" t="s">
        <v>33</v>
      </c>
      <c r="F1361" s="1" t="n">
        <v>33</v>
      </c>
      <c r="G1361" s="1" t="n">
        <v>57</v>
      </c>
      <c r="H1361" s="1" t="n">
        <v>2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-0.136066713730487</v>
      </c>
    </row>
    <row r="1362" customFormat="false" ht="13.2" hidden="false" customHeight="false" outlineLevel="0" collapsed="false">
      <c r="A1362" s="1" t="n">
        <v>281</v>
      </c>
      <c r="B1362" s="1" t="n">
        <v>495.467264778</v>
      </c>
      <c r="C1362" s="1" t="n">
        <v>1551.23449707031</v>
      </c>
      <c r="D1362" s="1" t="n">
        <v>0.304960616782561</v>
      </c>
      <c r="E1362" s="1" t="s">
        <v>33</v>
      </c>
      <c r="F1362" s="1" t="n">
        <v>34</v>
      </c>
      <c r="G1362" s="1" t="n">
        <v>59</v>
      </c>
      <c r="H1362" s="1" t="n">
        <v>2</v>
      </c>
      <c r="I1362" s="1" t="n">
        <v>0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-0.0232911444218229</v>
      </c>
    </row>
    <row r="1363" customFormat="false" ht="13.2" hidden="false" customHeight="false" outlineLevel="0" collapsed="false">
      <c r="A1363" s="1" t="n">
        <v>282</v>
      </c>
      <c r="B1363" s="1" t="n">
        <v>509.482916153216</v>
      </c>
      <c r="C1363" s="1" t="n">
        <v>1155.7294921875</v>
      </c>
      <c r="D1363" s="1" t="n">
        <v>0.227207414118847</v>
      </c>
      <c r="E1363" s="1" t="s">
        <v>33</v>
      </c>
      <c r="F1363" s="1" t="n">
        <v>35</v>
      </c>
      <c r="G1363" s="1" t="n">
        <v>61</v>
      </c>
      <c r="H1363" s="1" t="n">
        <v>2</v>
      </c>
      <c r="I1363" s="1" t="n">
        <v>0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-0.0200767940105965</v>
      </c>
    </row>
    <row r="1364" customFormat="false" ht="13.2" hidden="false" customHeight="false" outlineLevel="0" collapsed="false">
      <c r="A1364" s="1" t="n">
        <v>283</v>
      </c>
      <c r="B1364" s="1" t="n">
        <v>523.498693383273</v>
      </c>
      <c r="C1364" s="1" t="n">
        <v>1408.5703125</v>
      </c>
      <c r="D1364" s="1" t="n">
        <v>0.276913949562671</v>
      </c>
      <c r="E1364" s="1" t="s">
        <v>33</v>
      </c>
      <c r="F1364" s="1" t="n">
        <v>36</v>
      </c>
      <c r="G1364" s="1" t="n">
        <v>63</v>
      </c>
      <c r="H1364" s="1" t="n">
        <v>2</v>
      </c>
      <c r="I1364" s="1" t="n">
        <v>0</v>
      </c>
      <c r="J1364" s="1" t="n">
        <v>0</v>
      </c>
      <c r="K1364" s="1" t="n">
        <v>0</v>
      </c>
      <c r="L1364" s="1" t="n">
        <v>0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0.223376486199873</v>
      </c>
    </row>
    <row r="1365" customFormat="false" ht="13.2" hidden="false" customHeight="false" outlineLevel="0" collapsed="false">
      <c r="A1365" s="1" t="n">
        <v>284</v>
      </c>
      <c r="B1365" s="1" t="n">
        <v>537.514328966573</v>
      </c>
      <c r="C1365" s="1" t="n">
        <v>1424.40307617188</v>
      </c>
      <c r="D1365" s="1" t="n">
        <v>0.280026547550833</v>
      </c>
      <c r="E1365" s="1" t="s">
        <v>33</v>
      </c>
      <c r="F1365" s="1" t="n">
        <v>37</v>
      </c>
      <c r="G1365" s="1" t="n">
        <v>65</v>
      </c>
      <c r="H1365" s="1" t="n">
        <v>2</v>
      </c>
      <c r="I1365" s="1" t="n">
        <v>0</v>
      </c>
      <c r="J1365" s="1" t="n">
        <v>0</v>
      </c>
      <c r="K1365" s="1" t="n">
        <v>0</v>
      </c>
      <c r="L1365" s="1" t="n">
        <v>0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0.190611835356007</v>
      </c>
    </row>
    <row r="1366" customFormat="false" ht="13.2" hidden="false" customHeight="false" outlineLevel="0" collapsed="false">
      <c r="A1366" s="1" t="n">
        <v>285</v>
      </c>
      <c r="B1366" s="1" t="n">
        <v>551.529834725165</v>
      </c>
      <c r="C1366" s="1" t="n">
        <v>1180.39318847656</v>
      </c>
      <c r="D1366" s="1" t="n">
        <v>0.23205610465961</v>
      </c>
      <c r="E1366" s="1" t="s">
        <v>33</v>
      </c>
      <c r="F1366" s="1" t="n">
        <v>38</v>
      </c>
      <c r="G1366" s="1" t="n">
        <v>67</v>
      </c>
      <c r="H1366" s="1" t="n">
        <v>2</v>
      </c>
      <c r="I1366" s="1" t="n">
        <v>0</v>
      </c>
      <c r="J1366" s="1" t="n">
        <v>0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-0.0758777308094708</v>
      </c>
    </row>
    <row r="1367" customFormat="false" ht="13.2" hidden="false" customHeight="false" outlineLevel="0" collapsed="false">
      <c r="A1367" s="1" t="n">
        <v>286</v>
      </c>
      <c r="B1367" s="1" t="n">
        <v>565.545571815442</v>
      </c>
      <c r="C1367" s="1" t="n">
        <v>1357.56860351563</v>
      </c>
      <c r="D1367" s="1" t="n">
        <v>0.266887410919923</v>
      </c>
      <c r="E1367" s="1" t="s">
        <v>33</v>
      </c>
      <c r="F1367" s="1" t="n">
        <v>39</v>
      </c>
      <c r="G1367" s="1" t="n">
        <v>69</v>
      </c>
      <c r="H1367" s="1" t="n">
        <v>2</v>
      </c>
      <c r="I1367" s="1" t="n">
        <v>0</v>
      </c>
      <c r="J1367" s="1" t="n">
        <v>0</v>
      </c>
      <c r="K1367" s="1" t="n">
        <v>0</v>
      </c>
      <c r="L1367" s="1" t="n">
        <v>0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0.0798829441775167</v>
      </c>
    </row>
    <row r="1368" customFormat="false" ht="13.2" hidden="false" customHeight="false" outlineLevel="0" collapsed="false">
      <c r="A1368" s="1" t="n">
        <v>287</v>
      </c>
      <c r="B1368" s="1" t="n">
        <v>579.561316333349</v>
      </c>
      <c r="C1368" s="1" t="n">
        <v>1496.38012695313</v>
      </c>
      <c r="D1368" s="1" t="n">
        <v>0.294176674976374</v>
      </c>
      <c r="E1368" s="1" t="s">
        <v>33</v>
      </c>
      <c r="F1368" s="1" t="n">
        <v>40</v>
      </c>
      <c r="G1368" s="1" t="n">
        <v>71</v>
      </c>
      <c r="H1368" s="1" t="n">
        <v>2</v>
      </c>
      <c r="I1368" s="1" t="n">
        <v>0</v>
      </c>
      <c r="J1368" s="1" t="n">
        <v>0</v>
      </c>
      <c r="K1368" s="1" t="n">
        <v>0</v>
      </c>
      <c r="L1368" s="1" t="n">
        <v>0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0.240925988680743</v>
      </c>
    </row>
    <row r="1369" customFormat="false" ht="13.2" hidden="false" customHeight="false" outlineLevel="0" collapsed="false">
      <c r="A1369" s="1" t="n">
        <v>288</v>
      </c>
      <c r="B1369" s="1" t="n">
        <v>593.576948657098</v>
      </c>
      <c r="C1369" s="1" t="n">
        <v>1814.99768066406</v>
      </c>
      <c r="D1369" s="1" t="n">
        <v>0.356814403753646</v>
      </c>
      <c r="E1369" s="1" t="s">
        <v>33</v>
      </c>
      <c r="F1369" s="1" t="n">
        <v>41</v>
      </c>
      <c r="G1369" s="1" t="n">
        <v>73</v>
      </c>
      <c r="H1369" s="1" t="n">
        <v>2</v>
      </c>
      <c r="I1369" s="1" t="n">
        <v>0</v>
      </c>
      <c r="J1369" s="1" t="n">
        <v>0</v>
      </c>
      <c r="K1369" s="1" t="n">
        <v>0</v>
      </c>
      <c r="L1369" s="1" t="n">
        <v>0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0.205350163244109</v>
      </c>
    </row>
    <row r="1370" customFormat="false" ht="13.2" hidden="false" customHeight="false" outlineLevel="0" collapsed="false">
      <c r="A1370" s="1" t="n">
        <v>289</v>
      </c>
      <c r="B1370" s="1" t="n">
        <v>607.592518190145</v>
      </c>
      <c r="C1370" s="1" t="n">
        <v>1096.86889648438</v>
      </c>
      <c r="D1370" s="1" t="n">
        <v>0.215635879574125</v>
      </c>
      <c r="E1370" s="1" t="s">
        <v>33</v>
      </c>
      <c r="F1370" s="1" t="n">
        <v>42</v>
      </c>
      <c r="G1370" s="1" t="n">
        <v>75</v>
      </c>
      <c r="H1370" s="1" t="n">
        <v>2</v>
      </c>
      <c r="I1370" s="1" t="n">
        <v>0</v>
      </c>
      <c r="J1370" s="1" t="n">
        <v>0</v>
      </c>
      <c r="K1370" s="1" t="n">
        <v>0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0.0680721811247134</v>
      </c>
    </row>
    <row r="1371" customFormat="false" ht="13.2" hidden="false" customHeight="false" outlineLevel="0" collapsed="false">
      <c r="A1371" s="1" t="n">
        <v>365</v>
      </c>
      <c r="B1371" s="1" t="n">
        <v>213.138623424925</v>
      </c>
      <c r="C1371" s="1" t="n">
        <v>1526.12060546875</v>
      </c>
      <c r="D1371" s="1" t="n">
        <v>0.300023421350737</v>
      </c>
      <c r="E1371" s="1" t="s">
        <v>33</v>
      </c>
      <c r="F1371" s="1" t="n">
        <v>14</v>
      </c>
      <c r="G1371" s="1" t="n">
        <v>17</v>
      </c>
      <c r="H1371" s="1" t="n">
        <v>2</v>
      </c>
      <c r="I1371" s="1" t="n">
        <v>0</v>
      </c>
      <c r="J1371" s="1" t="n">
        <v>0</v>
      </c>
      <c r="K1371" s="1" t="n">
        <v>0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-0.00726792030276916</v>
      </c>
    </row>
    <row r="1372" customFormat="false" ht="13.2" hidden="false" customHeight="false" outlineLevel="0" collapsed="false">
      <c r="A1372" s="1" t="n">
        <v>366</v>
      </c>
      <c r="B1372" s="1" t="n">
        <v>227.154281184438</v>
      </c>
      <c r="C1372" s="1" t="n">
        <v>3121.4794921875</v>
      </c>
      <c r="D1372" s="1" t="n">
        <v>0.613658549374348</v>
      </c>
      <c r="E1372" s="1" t="s">
        <v>33</v>
      </c>
      <c r="F1372" s="1" t="n">
        <v>15</v>
      </c>
      <c r="G1372" s="1" t="n">
        <v>19</v>
      </c>
      <c r="H1372" s="1" t="n">
        <v>2</v>
      </c>
      <c r="I1372" s="1" t="n">
        <v>0</v>
      </c>
      <c r="J1372" s="1" t="n">
        <v>0</v>
      </c>
      <c r="K1372" s="1" t="n">
        <v>0</v>
      </c>
      <c r="L1372" s="1" t="n">
        <v>0</v>
      </c>
      <c r="M1372" s="1" t="n">
        <v>0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0.0270584282003522</v>
      </c>
    </row>
    <row r="1373" customFormat="false" ht="13.2" hidden="false" customHeight="false" outlineLevel="0" collapsed="false">
      <c r="A1373" s="1" t="n">
        <v>367</v>
      </c>
      <c r="B1373" s="1" t="n">
        <v>241.1699546159</v>
      </c>
      <c r="C1373" s="1" t="n">
        <v>1912.50427246094</v>
      </c>
      <c r="D1373" s="1" t="n">
        <v>0.375983440047578</v>
      </c>
      <c r="E1373" s="1" t="s">
        <v>33</v>
      </c>
      <c r="F1373" s="1" t="n">
        <v>16</v>
      </c>
      <c r="G1373" s="1" t="n">
        <v>21</v>
      </c>
      <c r="H1373" s="1" t="n">
        <v>2</v>
      </c>
      <c r="I1373" s="1" t="n">
        <v>0</v>
      </c>
      <c r="J1373" s="1" t="n">
        <v>0</v>
      </c>
      <c r="K1373" s="1" t="n">
        <v>0</v>
      </c>
      <c r="L1373" s="1" t="n">
        <v>0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0.122378029177843</v>
      </c>
    </row>
    <row r="1374" customFormat="false" ht="13.2" hidden="false" customHeight="false" outlineLevel="0" collapsed="false">
      <c r="A1374" s="1" t="n">
        <v>368</v>
      </c>
      <c r="B1374" s="1" t="n">
        <v>255.18556600449</v>
      </c>
      <c r="C1374" s="1" t="n">
        <v>1388.93127441406</v>
      </c>
      <c r="D1374" s="1" t="n">
        <v>0.273053067678588</v>
      </c>
      <c r="E1374" s="1" t="s">
        <v>33</v>
      </c>
      <c r="F1374" s="1" t="n">
        <v>17</v>
      </c>
      <c r="G1374" s="1" t="n">
        <v>23</v>
      </c>
      <c r="H1374" s="1" t="n">
        <v>2</v>
      </c>
      <c r="I1374" s="1" t="n">
        <v>0</v>
      </c>
      <c r="J1374" s="1" t="n">
        <v>0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-0.0359013642748946</v>
      </c>
    </row>
    <row r="1375" customFormat="false" ht="13.2" hidden="false" customHeight="false" outlineLevel="0" collapsed="false">
      <c r="A1375" s="1" t="n">
        <v>369</v>
      </c>
      <c r="B1375" s="1" t="n">
        <v>269.201259226324</v>
      </c>
      <c r="C1375" s="1" t="n">
        <v>1106.21545410156</v>
      </c>
      <c r="D1375" s="1" t="n">
        <v>0.217473339984601</v>
      </c>
      <c r="E1375" s="1" t="s">
        <v>33</v>
      </c>
      <c r="F1375" s="1" t="n">
        <v>18</v>
      </c>
      <c r="G1375" s="1" t="n">
        <v>25</v>
      </c>
      <c r="H1375" s="1" t="n">
        <v>2</v>
      </c>
      <c r="I1375" s="1" t="n">
        <v>0</v>
      </c>
      <c r="J1375" s="1" t="n">
        <v>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0.126285916927004</v>
      </c>
    </row>
    <row r="1376" customFormat="false" ht="13.2" hidden="false" customHeight="false" outlineLevel="0" collapsed="false">
      <c r="A1376" s="1" t="n">
        <v>370</v>
      </c>
      <c r="B1376" s="1" t="n">
        <v>395.342104803341</v>
      </c>
      <c r="C1376" s="1" t="n">
        <v>1215.04479980469</v>
      </c>
      <c r="D1376" s="1" t="n">
        <v>0.238868341483309</v>
      </c>
      <c r="E1376" s="1" t="s">
        <v>33</v>
      </c>
      <c r="F1376" s="1" t="n">
        <v>27</v>
      </c>
      <c r="G1376" s="1" t="n">
        <v>43</v>
      </c>
      <c r="H1376" s="1" t="n">
        <v>2</v>
      </c>
      <c r="I1376" s="1" t="n">
        <v>0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0.0733474690717977</v>
      </c>
    </row>
    <row r="1377" customFormat="false" ht="13.2" hidden="false" customHeight="false" outlineLevel="0" collapsed="false">
      <c r="A1377" s="1" t="n">
        <v>371</v>
      </c>
      <c r="B1377" s="1" t="n">
        <v>409.357755668021</v>
      </c>
      <c r="C1377" s="1" t="n">
        <v>1180.15209960938</v>
      </c>
      <c r="D1377" s="1" t="n">
        <v>0.232008708466594</v>
      </c>
      <c r="E1377" s="1" t="s">
        <v>33</v>
      </c>
      <c r="F1377" s="1" t="n">
        <v>28</v>
      </c>
      <c r="G1377" s="1" t="n">
        <v>45</v>
      </c>
      <c r="H1377" s="1" t="n">
        <v>2</v>
      </c>
      <c r="I1377" s="1" t="n">
        <v>0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0.0727921299119098</v>
      </c>
    </row>
    <row r="1378" customFormat="false" ht="13.2" hidden="false" customHeight="false" outlineLevel="0" collapsed="false">
      <c r="A1378" s="1" t="n">
        <v>372</v>
      </c>
      <c r="B1378" s="1" t="n">
        <v>423.373369776479</v>
      </c>
      <c r="C1378" s="1" t="n">
        <v>1437.68627929688</v>
      </c>
      <c r="D1378" s="1" t="n">
        <v>0.282637921798568</v>
      </c>
      <c r="E1378" s="1" t="s">
        <v>33</v>
      </c>
      <c r="F1378" s="1" t="n">
        <v>29</v>
      </c>
      <c r="G1378" s="1" t="n">
        <v>47</v>
      </c>
      <c r="H1378" s="1" t="n">
        <v>2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-0.0145439490984422</v>
      </c>
    </row>
    <row r="1379" customFormat="false" ht="13.2" hidden="false" customHeight="false" outlineLevel="0" collapsed="false">
      <c r="A1379" s="1" t="n">
        <v>373</v>
      </c>
      <c r="B1379" s="1" t="n">
        <v>437.389060142684</v>
      </c>
      <c r="C1379" s="1" t="n">
        <v>1615.37902832031</v>
      </c>
      <c r="D1379" s="1" t="n">
        <v>0.317570931889769</v>
      </c>
      <c r="E1379" s="1" t="s">
        <v>33</v>
      </c>
      <c r="F1379" s="1" t="n">
        <v>30</v>
      </c>
      <c r="G1379" s="1" t="n">
        <v>49</v>
      </c>
      <c r="H1379" s="1" t="n">
        <v>2</v>
      </c>
      <c r="I1379" s="1" t="n">
        <v>0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0.0780647945078506</v>
      </c>
    </row>
    <row r="1380" customFormat="false" ht="13.2" hidden="false" customHeight="false" outlineLevel="0" collapsed="false">
      <c r="A1380" s="1" t="n">
        <v>374</v>
      </c>
      <c r="B1380" s="1" t="n">
        <v>451.404704678775</v>
      </c>
      <c r="C1380" s="1" t="n">
        <v>1880.46862792969</v>
      </c>
      <c r="D1380" s="1" t="n">
        <v>0.369685481915698</v>
      </c>
      <c r="E1380" s="1" t="s">
        <v>33</v>
      </c>
      <c r="F1380" s="1" t="n">
        <v>31</v>
      </c>
      <c r="G1380" s="1" t="n">
        <v>51</v>
      </c>
      <c r="H1380" s="1" t="n">
        <v>2</v>
      </c>
      <c r="I1380" s="1" t="n">
        <v>0</v>
      </c>
      <c r="J1380" s="1" t="n">
        <v>0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0.0633949452568846</v>
      </c>
    </row>
    <row r="1381" customFormat="false" ht="13.2" hidden="false" customHeight="false" outlineLevel="0" collapsed="false">
      <c r="A1381" s="1" t="n">
        <v>375</v>
      </c>
      <c r="B1381" s="1" t="n">
        <v>465.420323136415</v>
      </c>
      <c r="C1381" s="1" t="n">
        <v>1369.78552246094</v>
      </c>
      <c r="D1381" s="1" t="n">
        <v>0.269289162005127</v>
      </c>
      <c r="E1381" s="1" t="s">
        <v>33</v>
      </c>
      <c r="F1381" s="1" t="n">
        <v>32</v>
      </c>
      <c r="G1381" s="1" t="n">
        <v>53</v>
      </c>
      <c r="H1381" s="1" t="n">
        <v>2</v>
      </c>
      <c r="I1381" s="1" t="n">
        <v>0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-0.0064234094300019</v>
      </c>
    </row>
    <row r="1382" customFormat="false" ht="13.2" hidden="false" customHeight="false" outlineLevel="0" collapsed="false">
      <c r="A1382" s="1" t="n">
        <v>447</v>
      </c>
      <c r="B1382" s="1" t="n">
        <v>169.076025392973</v>
      </c>
      <c r="C1382" s="1" t="n">
        <v>6217.40966796875</v>
      </c>
      <c r="D1382" s="1" t="n">
        <v>1.22229430219257</v>
      </c>
      <c r="E1382" s="1" t="s">
        <v>33</v>
      </c>
      <c r="F1382" s="1" t="n">
        <v>11</v>
      </c>
      <c r="G1382" s="1" t="n">
        <v>9</v>
      </c>
      <c r="H1382" s="1" t="n">
        <v>2</v>
      </c>
      <c r="I1382" s="1" t="n">
        <v>0</v>
      </c>
      <c r="J1382" s="1" t="n">
        <v>0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0.00399212533720635</v>
      </c>
    </row>
    <row r="1383" customFormat="false" ht="13.2" hidden="false" customHeight="false" outlineLevel="0" collapsed="false">
      <c r="A1383" s="1" t="n">
        <v>448</v>
      </c>
      <c r="B1383" s="1" t="n">
        <v>183.091680013492</v>
      </c>
      <c r="C1383" s="1" t="n">
        <v>8021.94970703125</v>
      </c>
      <c r="D1383" s="1" t="n">
        <v>1.57705281508064</v>
      </c>
      <c r="E1383" s="1" t="s">
        <v>33</v>
      </c>
      <c r="F1383" s="1" t="n">
        <v>12</v>
      </c>
      <c r="G1383" s="1" t="n">
        <v>11</v>
      </c>
      <c r="H1383" s="1" t="n">
        <v>2</v>
      </c>
      <c r="I1383" s="1" t="n">
        <v>0</v>
      </c>
      <c r="J1383" s="1" t="n">
        <v>0</v>
      </c>
      <c r="K1383" s="1" t="n">
        <v>0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0.0285730732030077</v>
      </c>
    </row>
    <row r="1384" customFormat="false" ht="13.2" hidden="false" customHeight="false" outlineLevel="0" collapsed="false">
      <c r="A1384" s="1" t="n">
        <v>449</v>
      </c>
      <c r="B1384" s="1" t="n">
        <v>197.107340484989</v>
      </c>
      <c r="C1384" s="1" t="n">
        <v>2159.546875</v>
      </c>
      <c r="D1384" s="1" t="n">
        <v>0.424550091049839</v>
      </c>
      <c r="E1384" s="1" t="s">
        <v>33</v>
      </c>
      <c r="F1384" s="1" t="n">
        <v>13</v>
      </c>
      <c r="G1384" s="1" t="n">
        <v>13</v>
      </c>
      <c r="H1384" s="1" t="n">
        <v>2</v>
      </c>
      <c r="I1384" s="1" t="n">
        <v>0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0.0793425043076389</v>
      </c>
    </row>
    <row r="1385" customFormat="false" ht="13.2" hidden="false" customHeight="false" outlineLevel="0" collapsed="false">
      <c r="A1385" s="1" t="n">
        <v>450</v>
      </c>
      <c r="B1385" s="1" t="n">
        <v>211.122981195185</v>
      </c>
      <c r="C1385" s="1" t="n">
        <v>1547.96606445313</v>
      </c>
      <c r="D1385" s="1" t="n">
        <v>0.304318068393692</v>
      </c>
      <c r="E1385" s="1" t="s">
        <v>33</v>
      </c>
      <c r="F1385" s="1" t="n">
        <v>14</v>
      </c>
      <c r="G1385" s="1" t="n">
        <v>15</v>
      </c>
      <c r="H1385" s="1" t="n">
        <v>2</v>
      </c>
      <c r="I1385" s="1" t="n">
        <v>0</v>
      </c>
      <c r="J1385" s="1" t="n">
        <v>0</v>
      </c>
      <c r="K1385" s="1" t="n">
        <v>0</v>
      </c>
      <c r="L1385" s="1" t="n">
        <v>0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0.0297702581460807</v>
      </c>
    </row>
    <row r="1386" customFormat="false" ht="13.2" hidden="false" customHeight="false" outlineLevel="0" collapsed="false">
      <c r="A1386" s="1" t="n">
        <v>451</v>
      </c>
      <c r="B1386" s="1" t="n">
        <v>225.138620716438</v>
      </c>
      <c r="C1386" s="1" t="n">
        <v>2450.10864257812</v>
      </c>
      <c r="D1386" s="1" t="n">
        <v>0.481672270850124</v>
      </c>
      <c r="E1386" s="1" t="s">
        <v>33</v>
      </c>
      <c r="F1386" s="1" t="n">
        <v>15</v>
      </c>
      <c r="G1386" s="1" t="n">
        <v>17</v>
      </c>
      <c r="H1386" s="1" t="n">
        <v>2</v>
      </c>
      <c r="I1386" s="1" t="n">
        <v>0</v>
      </c>
      <c r="J1386" s="1" t="n">
        <v>0</v>
      </c>
      <c r="K1386" s="1" t="n">
        <v>0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-0.0189108485414562</v>
      </c>
    </row>
    <row r="1387" customFormat="false" ht="13.2" hidden="false" customHeight="false" outlineLevel="0" collapsed="false">
      <c r="A1387" s="1" t="n">
        <v>452</v>
      </c>
      <c r="B1387" s="1" t="n">
        <v>239.154294529634</v>
      </c>
      <c r="C1387" s="1" t="n">
        <v>2019.85070800781</v>
      </c>
      <c r="D1387" s="1" t="n">
        <v>0.397086912962608</v>
      </c>
      <c r="E1387" s="1" t="s">
        <v>33</v>
      </c>
      <c r="F1387" s="1" t="n">
        <v>16</v>
      </c>
      <c r="G1387" s="1" t="n">
        <v>19</v>
      </c>
      <c r="H1387" s="1" t="n">
        <v>2</v>
      </c>
      <c r="I1387" s="1" t="n">
        <v>0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0.0815023424506853</v>
      </c>
    </row>
    <row r="1388" customFormat="false" ht="13.2" hidden="false" customHeight="false" outlineLevel="0" collapsed="false">
      <c r="A1388" s="1" t="n">
        <v>453</v>
      </c>
      <c r="B1388" s="1" t="n">
        <v>253.169928079435</v>
      </c>
      <c r="C1388" s="1" t="n">
        <v>1653.79370117188</v>
      </c>
      <c r="D1388" s="1" t="n">
        <v>0.325122957291756</v>
      </c>
      <c r="E1388" s="1" t="s">
        <v>33</v>
      </c>
      <c r="F1388" s="1" t="n">
        <v>17</v>
      </c>
      <c r="G1388" s="1" t="n">
        <v>21</v>
      </c>
      <c r="H1388" s="1" t="n">
        <v>2</v>
      </c>
      <c r="I1388" s="1" t="n">
        <v>0</v>
      </c>
      <c r="J1388" s="1" t="n">
        <v>0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0.0117606198964782</v>
      </c>
    </row>
    <row r="1389" customFormat="false" ht="13.2" hidden="false" customHeight="false" outlineLevel="0" collapsed="false">
      <c r="A1389" s="1" t="n">
        <v>454</v>
      </c>
      <c r="B1389" s="1" t="n">
        <v>267.185579913877</v>
      </c>
      <c r="C1389" s="1" t="n">
        <v>1436.99487304688</v>
      </c>
      <c r="D1389" s="1" t="n">
        <v>0.282501996716419</v>
      </c>
      <c r="E1389" s="1" t="s">
        <v>33</v>
      </c>
      <c r="F1389" s="1" t="n">
        <v>18</v>
      </c>
      <c r="G1389" s="1" t="n">
        <v>23</v>
      </c>
      <c r="H1389" s="1" t="n">
        <v>2</v>
      </c>
      <c r="I1389" s="1" t="n">
        <v>0</v>
      </c>
      <c r="J1389" s="1" t="n">
        <v>0</v>
      </c>
      <c r="K1389" s="1" t="n">
        <v>0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0.0177699612327079</v>
      </c>
    </row>
    <row r="1390" customFormat="false" ht="13.2" hidden="false" customHeight="false" outlineLevel="0" collapsed="false">
      <c r="A1390" s="1" t="n">
        <v>455</v>
      </c>
      <c r="B1390" s="1" t="n">
        <v>281.201215348117</v>
      </c>
      <c r="C1390" s="1" t="n">
        <v>1178.923828125</v>
      </c>
      <c r="D1390" s="1" t="n">
        <v>0.23176723986197</v>
      </c>
      <c r="E1390" s="1" t="s">
        <v>33</v>
      </c>
      <c r="F1390" s="1" t="n">
        <v>19</v>
      </c>
      <c r="G1390" s="1" t="n">
        <v>25</v>
      </c>
      <c r="H1390" s="1" t="n">
        <v>2</v>
      </c>
      <c r="I1390" s="1" t="n">
        <v>0</v>
      </c>
      <c r="J1390" s="1" t="n">
        <v>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-0.0351416774691583</v>
      </c>
    </row>
    <row r="1391" customFormat="false" ht="13.2" hidden="false" customHeight="false" outlineLevel="0" collapsed="false">
      <c r="A1391" s="1" t="n">
        <v>456</v>
      </c>
      <c r="B1391" s="1" t="n">
        <v>295.216900643031</v>
      </c>
      <c r="C1391" s="1" t="n">
        <v>1218.91088867188</v>
      </c>
      <c r="D1391" s="1" t="n">
        <v>0.239628384434714</v>
      </c>
      <c r="E1391" s="1" t="s">
        <v>33</v>
      </c>
      <c r="F1391" s="1" t="n">
        <v>20</v>
      </c>
      <c r="G1391" s="1" t="n">
        <v>27</v>
      </c>
      <c r="H1391" s="1" t="n">
        <v>2</v>
      </c>
      <c r="I1391" s="1" t="n">
        <v>0</v>
      </c>
      <c r="J1391" s="1" t="n">
        <v>0</v>
      </c>
      <c r="K1391" s="1" t="n">
        <v>0</v>
      </c>
      <c r="L1391" s="1" t="n">
        <v>0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0.0858657925708028</v>
      </c>
    </row>
    <row r="1392" customFormat="false" ht="13.2" hidden="false" customHeight="false" outlineLevel="0" collapsed="false">
      <c r="A1392" s="1" t="n">
        <v>457</v>
      </c>
      <c r="B1392" s="1" t="n">
        <v>449.388997693394</v>
      </c>
      <c r="C1392" s="1" t="n">
        <v>1108.11328125</v>
      </c>
      <c r="D1392" s="1" t="n">
        <v>0.217846438016412</v>
      </c>
      <c r="E1392" s="1" t="s">
        <v>33</v>
      </c>
      <c r="F1392" s="1" t="n">
        <v>31</v>
      </c>
      <c r="G1392" s="1" t="n">
        <v>49</v>
      </c>
      <c r="H1392" s="1" t="n">
        <v>2</v>
      </c>
      <c r="I1392" s="1" t="n">
        <v>0</v>
      </c>
      <c r="J1392" s="1" t="n">
        <v>0</v>
      </c>
      <c r="K1392" s="1" t="n">
        <v>0</v>
      </c>
      <c r="L1392" s="1" t="n">
        <v>0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-0.0629846401188291</v>
      </c>
    </row>
    <row r="1393" customFormat="false" ht="13.2" hidden="false" customHeight="false" outlineLevel="0" collapsed="false">
      <c r="A1393" s="1" t="n">
        <v>458</v>
      </c>
      <c r="B1393" s="1" t="n">
        <v>477.420249626457</v>
      </c>
      <c r="C1393" s="1" t="n">
        <v>1198.875</v>
      </c>
      <c r="D1393" s="1" t="n">
        <v>0.235689484817214</v>
      </c>
      <c r="E1393" s="1" t="s">
        <v>33</v>
      </c>
      <c r="F1393" s="1" t="n">
        <v>33</v>
      </c>
      <c r="G1393" s="1" t="n">
        <v>53</v>
      </c>
      <c r="H1393" s="1" t="n">
        <v>2</v>
      </c>
      <c r="I1393" s="1" t="n">
        <v>0</v>
      </c>
      <c r="J1393" s="1" t="n">
        <v>0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-0.160235202459831</v>
      </c>
    </row>
    <row r="1394" customFormat="false" ht="13.2" hidden="false" customHeight="false" outlineLevel="0" collapsed="false">
      <c r="A1394" s="1" t="n">
        <v>459</v>
      </c>
      <c r="B1394" s="1" t="n">
        <v>491.436012088837</v>
      </c>
      <c r="C1394" s="1" t="n">
        <v>1391.57250976563</v>
      </c>
      <c r="D1394" s="1" t="n">
        <v>0.273572313971397</v>
      </c>
      <c r="E1394" s="1" t="s">
        <v>33</v>
      </c>
      <c r="F1394" s="1" t="n">
        <v>34</v>
      </c>
      <c r="G1394" s="1" t="n">
        <v>55</v>
      </c>
      <c r="H1394" s="1" t="n">
        <v>2</v>
      </c>
      <c r="I1394" s="1" t="n">
        <v>0</v>
      </c>
      <c r="J1394" s="1" t="n">
        <v>0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0.0730488574816459</v>
      </c>
    </row>
    <row r="1395" customFormat="false" ht="13.2" hidden="false" customHeight="false" outlineLevel="0" collapsed="false">
      <c r="A1395" s="1" t="n">
        <v>460</v>
      </c>
      <c r="B1395" s="1" t="n">
        <v>505.451554128436</v>
      </c>
      <c r="C1395" s="1" t="n">
        <v>1302.53588867188</v>
      </c>
      <c r="D1395" s="1" t="n">
        <v>0.25606840792994</v>
      </c>
      <c r="E1395" s="1" t="s">
        <v>33</v>
      </c>
      <c r="F1395" s="1" t="n">
        <v>35</v>
      </c>
      <c r="G1395" s="1" t="n">
        <v>57</v>
      </c>
      <c r="H1395" s="1" t="n">
        <v>2</v>
      </c>
      <c r="I1395" s="1" t="n">
        <v>0</v>
      </c>
      <c r="J1395" s="1" t="n">
        <v>0</v>
      </c>
      <c r="K1395" s="1" t="n">
        <v>0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-0.142695284772919</v>
      </c>
    </row>
    <row r="1396" customFormat="false" ht="13.2" hidden="false" customHeight="false" outlineLevel="0" collapsed="false">
      <c r="A1396" s="1" t="n">
        <v>461</v>
      </c>
      <c r="B1396" s="1" t="n">
        <v>519.467259168189</v>
      </c>
      <c r="C1396" s="1" t="n">
        <v>1384.51623535156</v>
      </c>
      <c r="D1396" s="1" t="n">
        <v>0.272185105395541</v>
      </c>
      <c r="E1396" s="1" t="s">
        <v>33</v>
      </c>
      <c r="F1396" s="1" t="n">
        <v>36</v>
      </c>
      <c r="G1396" s="1" t="n">
        <v>59</v>
      </c>
      <c r="H1396" s="1" t="n">
        <v>2</v>
      </c>
      <c r="I1396" s="1" t="n">
        <v>0</v>
      </c>
      <c r="J1396" s="1" t="n">
        <v>0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-0.0330142271816587</v>
      </c>
    </row>
    <row r="1397" customFormat="false" ht="13.2" hidden="false" customHeight="false" outlineLevel="0" collapsed="false">
      <c r="A1397" s="1" t="n">
        <v>519</v>
      </c>
      <c r="B1397" s="1" t="n">
        <v>223.122975940808</v>
      </c>
      <c r="C1397" s="1" t="n">
        <v>1754.37023925781</v>
      </c>
      <c r="D1397" s="1" t="n">
        <v>0.344895521108812</v>
      </c>
      <c r="E1397" s="1" t="s">
        <v>33</v>
      </c>
      <c r="F1397" s="1" t="n">
        <v>15</v>
      </c>
      <c r="G1397" s="1" t="n">
        <v>15</v>
      </c>
      <c r="H1397" s="1" t="n">
        <v>2</v>
      </c>
      <c r="I1397" s="1" t="n">
        <v>0</v>
      </c>
      <c r="J1397" s="1" t="n">
        <v>0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0.0046199110902139</v>
      </c>
    </row>
    <row r="1398" customFormat="false" ht="13.2" hidden="false" customHeight="false" outlineLevel="0" collapsed="false">
      <c r="A1398" s="1" t="n">
        <v>520</v>
      </c>
      <c r="B1398" s="1" t="n">
        <v>237.138645585521</v>
      </c>
      <c r="C1398" s="1" t="n">
        <v>1551.86975097656</v>
      </c>
      <c r="D1398" s="1" t="n">
        <v>0.3050855027514</v>
      </c>
      <c r="E1398" s="1" t="s">
        <v>33</v>
      </c>
      <c r="F1398" s="1" t="n">
        <v>16</v>
      </c>
      <c r="G1398" s="1" t="n">
        <v>17</v>
      </c>
      <c r="H1398" s="1" t="n">
        <v>2</v>
      </c>
      <c r="I1398" s="1" t="n">
        <v>0</v>
      </c>
      <c r="J1398" s="1" t="n">
        <v>0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0.0869176041618293</v>
      </c>
    </row>
    <row r="1399" customFormat="false" ht="13.2" hidden="false" customHeight="false" outlineLevel="0" collapsed="false">
      <c r="A1399" s="1" t="n">
        <v>521</v>
      </c>
      <c r="B1399" s="1" t="n">
        <v>251.15429476281</v>
      </c>
      <c r="C1399" s="1" t="n">
        <v>1109.31848144531</v>
      </c>
      <c r="D1399" s="1" t="n">
        <v>0.218083370985349</v>
      </c>
      <c r="E1399" s="1" t="s">
        <v>33</v>
      </c>
      <c r="F1399" s="1" t="n">
        <v>17</v>
      </c>
      <c r="G1399" s="1" t="n">
        <v>19</v>
      </c>
      <c r="H1399" s="1" t="n">
        <v>2</v>
      </c>
      <c r="I1399" s="1" t="n">
        <v>0</v>
      </c>
      <c r="J1399" s="1" t="n">
        <v>0</v>
      </c>
      <c r="K1399" s="1" t="n">
        <v>0</v>
      </c>
      <c r="L1399" s="1" t="n">
        <v>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0.0785366293781347</v>
      </c>
    </row>
    <row r="1400" customFormat="false" ht="13.2" hidden="false" customHeight="false" outlineLevel="0" collapsed="false">
      <c r="A1400" s="1" t="n">
        <v>522</v>
      </c>
      <c r="B1400" s="1" t="n">
        <v>265.169932385146</v>
      </c>
      <c r="C1400" s="1" t="n">
        <v>1430.46166992188</v>
      </c>
      <c r="D1400" s="1" t="n">
        <v>0.281217619880854</v>
      </c>
      <c r="E1400" s="1" t="s">
        <v>33</v>
      </c>
      <c r="F1400" s="1" t="n">
        <v>18</v>
      </c>
      <c r="G1400" s="1" t="n">
        <v>21</v>
      </c>
      <c r="H1400" s="1" t="n">
        <v>2</v>
      </c>
      <c r="I1400" s="1" t="n">
        <v>0</v>
      </c>
      <c r="J1400" s="1" t="n">
        <v>0</v>
      </c>
      <c r="K1400" s="1" t="n">
        <v>0</v>
      </c>
      <c r="L1400" s="1" t="n">
        <v>0</v>
      </c>
      <c r="M1400" s="1" t="n">
        <v>0</v>
      </c>
      <c r="N1400" s="1" t="n">
        <v>0</v>
      </c>
      <c r="O1400" s="1" t="n">
        <v>0</v>
      </c>
      <c r="P1400" s="1" t="n">
        <v>0</v>
      </c>
      <c r="Q1400" s="1" t="n">
        <v>0</v>
      </c>
      <c r="R1400" s="1" t="n">
        <v>0.0274659590990499</v>
      </c>
    </row>
    <row r="1401" customFormat="false" ht="13.2" hidden="false" customHeight="false" outlineLevel="0" collapsed="false">
      <c r="A1401" s="1" t="n">
        <v>523</v>
      </c>
      <c r="B1401" s="1" t="n">
        <v>447.373361517162</v>
      </c>
      <c r="C1401" s="1" t="n">
        <v>3431.025390625</v>
      </c>
      <c r="D1401" s="1" t="n">
        <v>0.674512861400219</v>
      </c>
      <c r="E1401" s="1" t="s">
        <v>33</v>
      </c>
      <c r="F1401" s="1" t="n">
        <v>31</v>
      </c>
      <c r="G1401" s="1" t="n">
        <v>47</v>
      </c>
      <c r="H1401" s="1" t="n">
        <v>2</v>
      </c>
      <c r="I1401" s="1" t="n">
        <v>0</v>
      </c>
      <c r="J1401" s="1" t="n">
        <v>0</v>
      </c>
      <c r="K1401" s="1" t="n">
        <v>0</v>
      </c>
      <c r="L1401" s="1" t="n">
        <v>0</v>
      </c>
      <c r="M1401" s="1" t="n">
        <v>0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-0.032225515589609</v>
      </c>
    </row>
    <row r="1402" customFormat="false" ht="13.2" hidden="false" customHeight="false" outlineLevel="0" collapsed="false">
      <c r="A1402" s="1" t="n">
        <v>608</v>
      </c>
      <c r="B1402" s="1" t="n">
        <v>249.138603889031</v>
      </c>
      <c r="C1402" s="1" t="n">
        <v>1188.44519042969</v>
      </c>
      <c r="D1402" s="1" t="n">
        <v>0.233639065512142</v>
      </c>
      <c r="E1402" s="1" t="s">
        <v>33</v>
      </c>
      <c r="F1402" s="1" t="n">
        <v>17</v>
      </c>
      <c r="G1402" s="1" t="n">
        <v>17</v>
      </c>
      <c r="H1402" s="1" t="n">
        <v>2</v>
      </c>
      <c r="I1402" s="1" t="n">
        <v>0</v>
      </c>
      <c r="J1402" s="1" t="n">
        <v>0</v>
      </c>
      <c r="K1402" s="1" t="n">
        <v>0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-0.0846314753741156</v>
      </c>
    </row>
    <row r="1403" customFormat="false" ht="13.2" hidden="false" customHeight="false" outlineLevel="0" collapsed="false">
      <c r="A1403" s="1" t="n">
        <v>609</v>
      </c>
      <c r="B1403" s="1" t="n">
        <v>263.154296071636</v>
      </c>
      <c r="C1403" s="1" t="n">
        <v>1447.17492675781</v>
      </c>
      <c r="D1403" s="1" t="n">
        <v>0.284503315965333</v>
      </c>
      <c r="E1403" s="1" t="s">
        <v>33</v>
      </c>
      <c r="F1403" s="1" t="n">
        <v>18</v>
      </c>
      <c r="G1403" s="1" t="n">
        <v>19</v>
      </c>
      <c r="H1403" s="1" t="n">
        <v>2</v>
      </c>
      <c r="I1403" s="1" t="n">
        <v>0</v>
      </c>
      <c r="J1403" s="1" t="n">
        <v>0</v>
      </c>
      <c r="K1403" s="1" t="n">
        <v>0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0.0799289162749575</v>
      </c>
    </row>
    <row r="1404" customFormat="false" ht="13.2" hidden="false" customHeight="false" outlineLevel="0" collapsed="false">
      <c r="A1404" s="1" t="n">
        <v>610</v>
      </c>
      <c r="B1404" s="1" t="n">
        <v>277.169951482201</v>
      </c>
      <c r="C1404" s="1" t="n">
        <v>1085.90283203125</v>
      </c>
      <c r="D1404" s="1" t="n">
        <v>0.21348003673694</v>
      </c>
      <c r="E1404" s="1" t="s">
        <v>33</v>
      </c>
      <c r="F1404" s="1" t="n">
        <v>19</v>
      </c>
      <c r="G1404" s="1" t="n">
        <v>21</v>
      </c>
      <c r="H1404" s="1" t="n">
        <v>2</v>
      </c>
      <c r="I1404" s="1" t="n">
        <v>0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0.0951769951200417</v>
      </c>
    </row>
    <row r="1405" customFormat="false" ht="13.2" hidden="false" customHeight="false" outlineLevel="0" collapsed="false">
      <c r="A1405" s="1" t="n">
        <v>611</v>
      </c>
      <c r="B1405" s="1" t="n">
        <v>305.201239103716</v>
      </c>
      <c r="C1405" s="1" t="n">
        <v>1246.46337890625</v>
      </c>
      <c r="D1405" s="1" t="n">
        <v>0.245044989359139</v>
      </c>
      <c r="E1405" s="1" t="s">
        <v>33</v>
      </c>
      <c r="F1405" s="1" t="n">
        <v>21</v>
      </c>
      <c r="G1405" s="1" t="n">
        <v>25</v>
      </c>
      <c r="H1405" s="1" t="n">
        <v>2</v>
      </c>
      <c r="I1405" s="1" t="n">
        <v>0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0.0454576036863544</v>
      </c>
    </row>
    <row r="1406" customFormat="false" ht="13.2" hidden="false" customHeight="false" outlineLevel="0" collapsed="false">
      <c r="A1406" s="1" t="n">
        <v>723</v>
      </c>
      <c r="B1406" s="1" t="n">
        <v>233.107309790506</v>
      </c>
      <c r="C1406" s="1" t="n">
        <v>1168.93762207031</v>
      </c>
      <c r="D1406" s="1" t="n">
        <v>0.229804029552048</v>
      </c>
      <c r="E1406" s="1" t="s">
        <v>33</v>
      </c>
      <c r="F1406" s="1" t="n">
        <v>16</v>
      </c>
      <c r="G1406" s="1" t="n">
        <v>13</v>
      </c>
      <c r="H1406" s="1" t="n">
        <v>2</v>
      </c>
      <c r="I1406" s="1" t="n">
        <v>0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-0.0645861053092637</v>
      </c>
    </row>
    <row r="1407" customFormat="false" ht="13.2" hidden="false" customHeight="false" outlineLevel="0" collapsed="false">
      <c r="A1407" s="1" t="n">
        <v>1816</v>
      </c>
      <c r="B1407" s="1" t="n">
        <v>529.263367008352</v>
      </c>
      <c r="C1407" s="1" t="n">
        <v>1202.60754394531</v>
      </c>
      <c r="D1407" s="1" t="n">
        <v>0.236423273877399</v>
      </c>
      <c r="E1407" s="1" t="s">
        <v>33</v>
      </c>
      <c r="F1407" s="1" t="n">
        <v>39</v>
      </c>
      <c r="G1407" s="1" t="n">
        <v>33</v>
      </c>
      <c r="H1407" s="1" t="n">
        <v>2</v>
      </c>
      <c r="I1407" s="1" t="n">
        <v>0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-0.866255402510521</v>
      </c>
    </row>
    <row r="1408" customFormat="false" ht="13.2" hidden="false" customHeight="false" outlineLevel="0" collapsed="false">
      <c r="A1408" s="1" t="n">
        <v>90</v>
      </c>
      <c r="B1408" s="1" t="n">
        <v>320.314136994299</v>
      </c>
      <c r="C1408" s="1" t="n">
        <v>1738.10473632813</v>
      </c>
      <c r="D1408" s="1" t="n">
        <v>0.341697849953945</v>
      </c>
      <c r="E1408" s="1" t="s">
        <v>34</v>
      </c>
      <c r="F1408" s="1" t="n">
        <v>20</v>
      </c>
      <c r="G1408" s="1" t="n">
        <v>39</v>
      </c>
      <c r="H1408" s="1" t="n">
        <v>2</v>
      </c>
      <c r="I1408" s="1" t="n">
        <v>0</v>
      </c>
      <c r="J1408" s="1" t="n">
        <v>0</v>
      </c>
      <c r="K1408" s="1" t="n">
        <v>0</v>
      </c>
      <c r="L1408" s="1" t="n">
        <v>1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0.0202248304650857</v>
      </c>
    </row>
    <row r="1409" customFormat="false" ht="13.2" hidden="false" customHeight="false" outlineLevel="0" collapsed="false">
      <c r="A1409" s="1" t="n">
        <v>91</v>
      </c>
      <c r="B1409" s="1" t="n">
        <v>334.329769917307</v>
      </c>
      <c r="C1409" s="1" t="n">
        <v>1796.68957519531</v>
      </c>
      <c r="D1409" s="1" t="n">
        <v>0.353215172853086</v>
      </c>
      <c r="E1409" s="1" t="s">
        <v>34</v>
      </c>
      <c r="F1409" s="1" t="n">
        <v>21</v>
      </c>
      <c r="G1409" s="1" t="n">
        <v>41</v>
      </c>
      <c r="H1409" s="1" t="n">
        <v>2</v>
      </c>
      <c r="I1409" s="1" t="n">
        <v>0</v>
      </c>
      <c r="J1409" s="1" t="n">
        <v>0</v>
      </c>
      <c r="K1409" s="1" t="n">
        <v>0</v>
      </c>
      <c r="L1409" s="1" t="n">
        <v>1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-0.0318927407006419</v>
      </c>
    </row>
    <row r="1410" customFormat="false" ht="13.2" hidden="false" customHeight="false" outlineLevel="0" collapsed="false">
      <c r="A1410" s="1" t="n">
        <v>92</v>
      </c>
      <c r="B1410" s="1" t="n">
        <v>348.345459968577</v>
      </c>
      <c r="C1410" s="1" t="n">
        <v>2251.3740234375</v>
      </c>
      <c r="D1410" s="1" t="n">
        <v>0.442602593026665</v>
      </c>
      <c r="E1410" s="1" t="s">
        <v>34</v>
      </c>
      <c r="F1410" s="1" t="n">
        <v>22</v>
      </c>
      <c r="G1410" s="1" t="n">
        <v>43</v>
      </c>
      <c r="H1410" s="1" t="n">
        <v>2</v>
      </c>
      <c r="I1410" s="1" t="n">
        <v>0</v>
      </c>
      <c r="J1410" s="1" t="n">
        <v>0</v>
      </c>
      <c r="K1410" s="1" t="n">
        <v>0</v>
      </c>
      <c r="L1410" s="1" t="n">
        <v>1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0.0841824642388977</v>
      </c>
    </row>
    <row r="1411" customFormat="false" ht="13.2" hidden="false" customHeight="false" outlineLevel="0" collapsed="false">
      <c r="A1411" s="1" t="n">
        <v>93</v>
      </c>
      <c r="B1411" s="1" t="n">
        <v>362.361090046941</v>
      </c>
      <c r="C1411" s="1" t="n">
        <v>1381.6044921875</v>
      </c>
      <c r="D1411" s="1" t="n">
        <v>0.271612679374264</v>
      </c>
      <c r="E1411" s="1" t="s">
        <v>34</v>
      </c>
      <c r="F1411" s="1" t="n">
        <v>23</v>
      </c>
      <c r="G1411" s="1" t="n">
        <v>45</v>
      </c>
      <c r="H1411" s="1" t="n">
        <v>2</v>
      </c>
      <c r="I1411" s="1" t="n">
        <v>0</v>
      </c>
      <c r="J1411" s="1" t="n">
        <v>0</v>
      </c>
      <c r="K1411" s="1" t="n">
        <v>0</v>
      </c>
      <c r="L1411" s="1" t="n">
        <v>1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0.0257724711961028</v>
      </c>
    </row>
    <row r="1412" customFormat="false" ht="13.2" hidden="false" customHeight="false" outlineLevel="0" collapsed="false">
      <c r="A1412" s="1" t="n">
        <v>94</v>
      </c>
      <c r="B1412" s="1" t="n">
        <v>376.376693742176</v>
      </c>
      <c r="C1412" s="1" t="n">
        <v>1324.65673828125</v>
      </c>
      <c r="D1412" s="1" t="n">
        <v>0.26041719462426</v>
      </c>
      <c r="E1412" s="1" t="s">
        <v>34</v>
      </c>
      <c r="F1412" s="1" t="n">
        <v>24</v>
      </c>
      <c r="G1412" s="1" t="n">
        <v>47</v>
      </c>
      <c r="H1412" s="1" t="n">
        <v>2</v>
      </c>
      <c r="I1412" s="1" t="n">
        <v>0</v>
      </c>
      <c r="J1412" s="1" t="n">
        <v>0</v>
      </c>
      <c r="K1412" s="1" t="n">
        <v>0</v>
      </c>
      <c r="L1412" s="1" t="n">
        <v>1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-0.0983849985564589</v>
      </c>
    </row>
    <row r="1413" customFormat="false" ht="13.2" hidden="false" customHeight="false" outlineLevel="0" collapsed="false">
      <c r="A1413" s="1" t="n">
        <v>95</v>
      </c>
      <c r="B1413" s="1" t="n">
        <v>432.439247753206</v>
      </c>
      <c r="C1413" s="1" t="n">
        <v>1742.64477539063</v>
      </c>
      <c r="D1413" s="1" t="n">
        <v>0.342590386263144</v>
      </c>
      <c r="E1413" s="1" t="s">
        <v>34</v>
      </c>
      <c r="F1413" s="1" t="n">
        <v>28</v>
      </c>
      <c r="G1413" s="1" t="n">
        <v>55</v>
      </c>
      <c r="H1413" s="1" t="n">
        <v>2</v>
      </c>
      <c r="I1413" s="1" t="n">
        <v>0</v>
      </c>
      <c r="J1413" s="1" t="n">
        <v>0</v>
      </c>
      <c r="K1413" s="1" t="n">
        <v>0</v>
      </c>
      <c r="L1413" s="1" t="n">
        <v>1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-0.192569888287048</v>
      </c>
    </row>
    <row r="1414" customFormat="false" ht="13.2" hidden="false" customHeight="false" outlineLevel="0" collapsed="false">
      <c r="A1414" s="1" t="n">
        <v>96</v>
      </c>
      <c r="B1414" s="1" t="n">
        <v>446.455061081788</v>
      </c>
      <c r="C1414" s="1" t="n">
        <v>1846.49584960938</v>
      </c>
      <c r="D1414" s="1" t="n">
        <v>0.36300669837269</v>
      </c>
      <c r="E1414" s="1" t="s">
        <v>34</v>
      </c>
      <c r="F1414" s="1" t="n">
        <v>29</v>
      </c>
      <c r="G1414" s="1" t="n">
        <v>57</v>
      </c>
      <c r="H1414" s="1" t="n">
        <v>2</v>
      </c>
      <c r="I1414" s="1" t="n">
        <v>0</v>
      </c>
      <c r="J1414" s="1" t="n">
        <v>0</v>
      </c>
      <c r="K1414" s="1" t="n">
        <v>0</v>
      </c>
      <c r="L1414" s="1" t="n">
        <v>1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0.179166525649076</v>
      </c>
    </row>
    <row r="1415" customFormat="false" ht="13.2" hidden="false" customHeight="false" outlineLevel="0" collapsed="false">
      <c r="A1415" s="1" t="n">
        <v>97</v>
      </c>
      <c r="B1415" s="1" t="n">
        <v>460.47062351086</v>
      </c>
      <c r="C1415" s="1" t="n">
        <v>2534.16650390625</v>
      </c>
      <c r="D1415" s="1" t="n">
        <v>0.498197391510129</v>
      </c>
      <c r="E1415" s="1" t="s">
        <v>34</v>
      </c>
      <c r="F1415" s="1" t="n">
        <v>30</v>
      </c>
      <c r="G1415" s="1" t="n">
        <v>59</v>
      </c>
      <c r="H1415" s="1" t="n">
        <v>2</v>
      </c>
      <c r="I1415" s="1" t="n">
        <v>0</v>
      </c>
      <c r="J1415" s="1" t="n">
        <v>0</v>
      </c>
      <c r="K1415" s="1" t="n">
        <v>0</v>
      </c>
      <c r="L1415" s="1" t="n">
        <v>1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-0.0166028840539559</v>
      </c>
    </row>
    <row r="1416" customFormat="false" ht="13.2" hidden="false" customHeight="false" outlineLevel="0" collapsed="false">
      <c r="A1416" s="1" t="n">
        <v>98</v>
      </c>
      <c r="B1416" s="1" t="n">
        <v>474.486358030635</v>
      </c>
      <c r="C1416" s="1" t="n">
        <v>1602.21472167969</v>
      </c>
      <c r="D1416" s="1" t="n">
        <v>0.314982931764564</v>
      </c>
      <c r="E1416" s="1" t="s">
        <v>34</v>
      </c>
      <c r="F1416" s="1" t="n">
        <v>31</v>
      </c>
      <c r="G1416" s="1" t="n">
        <v>61</v>
      </c>
      <c r="H1416" s="1" t="n">
        <v>2</v>
      </c>
      <c r="I1416" s="1" t="n">
        <v>0</v>
      </c>
      <c r="J1416" s="1" t="n">
        <v>0</v>
      </c>
      <c r="K1416" s="1" t="n">
        <v>0</v>
      </c>
      <c r="L1416" s="1" t="n">
        <v>1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0.161881677759964</v>
      </c>
    </row>
    <row r="1417" customFormat="false" ht="13.2" hidden="false" customHeight="false" outlineLevel="0" collapsed="false">
      <c r="A1417" s="1" t="n">
        <v>99</v>
      </c>
      <c r="B1417" s="1" t="n">
        <v>488.501843455869</v>
      </c>
      <c r="C1417" s="1" t="n">
        <v>1266.58850097656</v>
      </c>
      <c r="D1417" s="1" t="n">
        <v>0.249001431567573</v>
      </c>
      <c r="E1417" s="1" t="s">
        <v>34</v>
      </c>
      <c r="F1417" s="1" t="n">
        <v>32</v>
      </c>
      <c r="G1417" s="1" t="n">
        <v>63</v>
      </c>
      <c r="H1417" s="1" t="n">
        <v>2</v>
      </c>
      <c r="I1417" s="1" t="n">
        <v>0</v>
      </c>
      <c r="J1417" s="1" t="n">
        <v>0</v>
      </c>
      <c r="K1417" s="1" t="n">
        <v>0</v>
      </c>
      <c r="L1417" s="1" t="n">
        <v>1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-0.179790754386961</v>
      </c>
    </row>
    <row r="1418" customFormat="false" ht="13.2" hidden="false" customHeight="false" outlineLevel="0" collapsed="false">
      <c r="A1418" s="1" t="n">
        <v>100</v>
      </c>
      <c r="B1418" s="1" t="n">
        <v>516.533252307697</v>
      </c>
      <c r="C1418" s="1" t="n">
        <v>1499.46301269531</v>
      </c>
      <c r="D1418" s="1" t="n">
        <v>0.294782746295174</v>
      </c>
      <c r="E1418" s="1" t="s">
        <v>34</v>
      </c>
      <c r="F1418" s="1" t="n">
        <v>34</v>
      </c>
      <c r="G1418" s="1" t="n">
        <v>67</v>
      </c>
      <c r="H1418" s="1" t="n">
        <v>2</v>
      </c>
      <c r="I1418" s="1" t="n">
        <v>0</v>
      </c>
      <c r="J1418" s="1" t="n">
        <v>0</v>
      </c>
      <c r="K1418" s="1" t="n">
        <v>0</v>
      </c>
      <c r="L1418" s="1" t="n">
        <v>1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0.0404537313821023</v>
      </c>
    </row>
    <row r="1419" customFormat="false" ht="13.2" hidden="false" customHeight="false" outlineLevel="0" collapsed="false">
      <c r="A1419" s="1" t="n">
        <v>101</v>
      </c>
      <c r="B1419" s="1" t="n">
        <v>530.54901617843</v>
      </c>
      <c r="C1419" s="1" t="n">
        <v>1639.58666992188</v>
      </c>
      <c r="D1419" s="1" t="n">
        <v>0.322329965631996</v>
      </c>
      <c r="E1419" s="1" t="s">
        <v>34</v>
      </c>
      <c r="F1419" s="1" t="n">
        <v>35</v>
      </c>
      <c r="G1419" s="1" t="n">
        <v>69</v>
      </c>
      <c r="H1419" s="1" t="n">
        <v>2</v>
      </c>
      <c r="I1419" s="1" t="n">
        <v>0</v>
      </c>
      <c r="J1419" s="1" t="n">
        <v>0</v>
      </c>
      <c r="K1419" s="1" t="n">
        <v>0</v>
      </c>
      <c r="L1419" s="1" t="n">
        <v>1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0.253892590979939</v>
      </c>
    </row>
    <row r="1420" customFormat="false" ht="13.2" hidden="false" customHeight="false" outlineLevel="0" collapsed="false">
      <c r="A1420" s="1" t="n">
        <v>102</v>
      </c>
      <c r="B1420" s="1" t="n">
        <v>544.564533140865</v>
      </c>
      <c r="C1420" s="1" t="n">
        <v>2600.70947265625</v>
      </c>
      <c r="D1420" s="1" t="n">
        <v>0.511279220744115</v>
      </c>
      <c r="E1420" s="1" t="s">
        <v>34</v>
      </c>
      <c r="F1420" s="1" t="n">
        <v>36</v>
      </c>
      <c r="G1420" s="1" t="n">
        <v>71</v>
      </c>
      <c r="H1420" s="1" t="n">
        <v>2</v>
      </c>
      <c r="I1420" s="1" t="n">
        <v>0</v>
      </c>
      <c r="J1420" s="1" t="n">
        <v>0</v>
      </c>
      <c r="K1420" s="1" t="n">
        <v>0</v>
      </c>
      <c r="L1420" s="1" t="n">
        <v>1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0.00293971557410311</v>
      </c>
    </row>
    <row r="1421" customFormat="false" ht="13.2" hidden="false" customHeight="false" outlineLevel="0" collapsed="false">
      <c r="A1421" s="1" t="n">
        <v>103</v>
      </c>
      <c r="B1421" s="1" t="n">
        <v>558.580169615231</v>
      </c>
      <c r="C1421" s="1" t="n">
        <v>1818.66491699219</v>
      </c>
      <c r="D1421" s="1" t="n">
        <v>0.357535353845089</v>
      </c>
      <c r="E1421" s="1" t="s">
        <v>34</v>
      </c>
      <c r="F1421" s="1" t="n">
        <v>37</v>
      </c>
      <c r="G1421" s="1" t="n">
        <v>73</v>
      </c>
      <c r="H1421" s="1" t="n">
        <v>2</v>
      </c>
      <c r="I1421" s="1" t="n">
        <v>0</v>
      </c>
      <c r="J1421" s="1" t="n">
        <v>0</v>
      </c>
      <c r="K1421" s="1" t="n">
        <v>0</v>
      </c>
      <c r="L1421" s="1" t="n">
        <v>1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-0.0214629335171277</v>
      </c>
    </row>
    <row r="1422" customFormat="false" ht="13.2" hidden="false" customHeight="false" outlineLevel="0" collapsed="false">
      <c r="A1422" s="1" t="n">
        <v>104</v>
      </c>
      <c r="B1422" s="1" t="n">
        <v>572.595973584945</v>
      </c>
      <c r="C1422" s="1" t="n">
        <v>1124.28015136719</v>
      </c>
      <c r="D1422" s="1" t="n">
        <v>0.221024718728768</v>
      </c>
      <c r="E1422" s="1" t="s">
        <v>34</v>
      </c>
      <c r="F1422" s="1" t="n">
        <v>38</v>
      </c>
      <c r="G1422" s="1" t="n">
        <v>75</v>
      </c>
      <c r="H1422" s="1" t="n">
        <v>2</v>
      </c>
      <c r="I1422" s="1" t="n">
        <v>0</v>
      </c>
      <c r="J1422" s="1" t="n">
        <v>0</v>
      </c>
      <c r="K1422" s="1" t="n">
        <v>0</v>
      </c>
      <c r="L1422" s="1" t="n">
        <v>1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0.247848371812117</v>
      </c>
    </row>
    <row r="1423" customFormat="false" ht="13.2" hidden="false" customHeight="false" outlineLevel="0" collapsed="false">
      <c r="A1423" s="1" t="n">
        <v>20</v>
      </c>
      <c r="B1423" s="1" t="n">
        <v>340.3937876515</v>
      </c>
      <c r="C1423" s="1" t="n">
        <v>1342.98754882813</v>
      </c>
      <c r="D1423" s="1" t="n">
        <v>0.264020889166289</v>
      </c>
      <c r="E1423" s="1" t="s">
        <v>35</v>
      </c>
      <c r="F1423" s="1" t="n">
        <v>23</v>
      </c>
      <c r="G1423" s="1" t="n">
        <v>50</v>
      </c>
      <c r="H1423" s="1" t="n">
        <v>1</v>
      </c>
      <c r="I1423" s="1" t="n">
        <v>0</v>
      </c>
      <c r="J1423" s="1" t="n">
        <v>0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0.0312182562893731</v>
      </c>
    </row>
    <row r="1424" customFormat="false" ht="13.2" hidden="false" customHeight="false" outlineLevel="0" collapsed="false">
      <c r="A1424" s="1" t="n">
        <v>21</v>
      </c>
      <c r="B1424" s="1" t="n">
        <v>354.409405275492</v>
      </c>
      <c r="C1424" s="1" t="n">
        <v>1740.77587890625</v>
      </c>
      <c r="D1424" s="1" t="n">
        <v>0.342222975774495</v>
      </c>
      <c r="E1424" s="1" t="s">
        <v>35</v>
      </c>
      <c r="F1424" s="1" t="n">
        <v>24</v>
      </c>
      <c r="G1424" s="1" t="n">
        <v>52</v>
      </c>
      <c r="H1424" s="1" t="n">
        <v>1</v>
      </c>
      <c r="I1424" s="1" t="n">
        <v>0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-0.0615488932621861</v>
      </c>
    </row>
    <row r="1425" customFormat="false" ht="13.2" hidden="false" customHeight="false" outlineLevel="0" collapsed="false">
      <c r="A1425" s="1" t="n">
        <v>22</v>
      </c>
      <c r="B1425" s="1" t="n">
        <v>368.425080874201</v>
      </c>
      <c r="C1425" s="1" t="n">
        <v>10387.14453125</v>
      </c>
      <c r="D1425" s="1" t="n">
        <v>2.04203169078699</v>
      </c>
      <c r="E1425" s="1" t="s">
        <v>35</v>
      </c>
      <c r="F1425" s="1" t="n">
        <v>25</v>
      </c>
      <c r="G1425" s="1" t="n">
        <v>54</v>
      </c>
      <c r="H1425" s="1" t="n">
        <v>1</v>
      </c>
      <c r="I1425" s="1" t="n">
        <v>0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0.0101002927981853</v>
      </c>
    </row>
    <row r="1426" customFormat="false" ht="13.2" hidden="false" customHeight="false" outlineLevel="0" collapsed="false">
      <c r="A1426" s="1" t="n">
        <v>23</v>
      </c>
      <c r="B1426" s="1" t="n">
        <v>382.440731516922</v>
      </c>
      <c r="C1426" s="1" t="n">
        <v>7332.71923828125</v>
      </c>
      <c r="D1426" s="1" t="n">
        <v>1.4415554745739</v>
      </c>
      <c r="E1426" s="1" t="s">
        <v>35</v>
      </c>
      <c r="F1426" s="1" t="n">
        <v>26</v>
      </c>
      <c r="G1426" s="1" t="n">
        <v>56</v>
      </c>
      <c r="H1426" s="1" t="n">
        <v>1</v>
      </c>
      <c r="I1426" s="1" t="n">
        <v>0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0.0112433692061223</v>
      </c>
    </row>
    <row r="1427" customFormat="false" ht="13.2" hidden="false" customHeight="false" outlineLevel="0" collapsed="false">
      <c r="A1427" s="1" t="n">
        <v>24</v>
      </c>
      <c r="B1427" s="1" t="n">
        <v>410.472014268298</v>
      </c>
      <c r="C1427" s="1" t="n">
        <v>4829.02783203125</v>
      </c>
      <c r="D1427" s="1" t="n">
        <v>0.949349249837919</v>
      </c>
      <c r="E1427" s="1" t="s">
        <v>35</v>
      </c>
      <c r="F1427" s="1" t="n">
        <v>28</v>
      </c>
      <c r="G1427" s="1" t="n">
        <v>60</v>
      </c>
      <c r="H1427" s="1" t="n">
        <v>1</v>
      </c>
      <c r="I1427" s="1" t="n">
        <v>0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-0.0318577178496283</v>
      </c>
    </row>
    <row r="1428" customFormat="false" ht="13.2" hidden="false" customHeight="false" outlineLevel="0" collapsed="false">
      <c r="A1428" s="1" t="n">
        <v>25</v>
      </c>
      <c r="B1428" s="1" t="n">
        <v>438.503338379023</v>
      </c>
      <c r="C1428" s="1" t="n">
        <v>2949.19970703125</v>
      </c>
      <c r="D1428" s="1" t="n">
        <v>0.579789685808174</v>
      </c>
      <c r="E1428" s="1" t="s">
        <v>35</v>
      </c>
      <c r="F1428" s="1" t="n">
        <v>30</v>
      </c>
      <c r="G1428" s="1" t="n">
        <v>64</v>
      </c>
      <c r="H1428" s="1" t="n">
        <v>1</v>
      </c>
      <c r="I1428" s="1" t="n">
        <v>0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0.0248710160733055</v>
      </c>
    </row>
    <row r="1429" customFormat="false" ht="13.2" hidden="false" customHeight="false" outlineLevel="0" collapsed="false">
      <c r="A1429" s="1" t="n">
        <v>26</v>
      </c>
      <c r="B1429" s="1" t="n">
        <v>466.534696830726</v>
      </c>
      <c r="C1429" s="1" t="n">
        <v>1250.41613769531</v>
      </c>
      <c r="D1429" s="1" t="n">
        <v>0.245822070941957</v>
      </c>
      <c r="E1429" s="1" t="s">
        <v>35</v>
      </c>
      <c r="F1429" s="1" t="n">
        <v>32</v>
      </c>
      <c r="G1429" s="1" t="n">
        <v>68</v>
      </c>
      <c r="H1429" s="1" t="n">
        <v>1</v>
      </c>
      <c r="I1429" s="1" t="n">
        <v>0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0.148391398651955</v>
      </c>
    </row>
    <row r="1430" customFormat="false" ht="13.2" hidden="false" customHeight="false" outlineLevel="0" collapsed="false">
      <c r="A1430" s="1" t="n">
        <v>28</v>
      </c>
      <c r="B1430" s="1" t="n">
        <v>268.299874979689</v>
      </c>
      <c r="C1430" s="1" t="n">
        <v>3202.796875</v>
      </c>
      <c r="D1430" s="1" t="n">
        <v>0.629644913308672</v>
      </c>
      <c r="E1430" s="1" t="s">
        <v>35</v>
      </c>
      <c r="F1430" s="1" t="n">
        <v>18</v>
      </c>
      <c r="G1430" s="1" t="n">
        <v>38</v>
      </c>
      <c r="H1430" s="1" t="n">
        <v>1</v>
      </c>
      <c r="I1430" s="1" t="n">
        <v>0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-0.00619199417545961</v>
      </c>
    </row>
    <row r="1431" customFormat="false" ht="13.2" hidden="false" customHeight="false" outlineLevel="0" collapsed="false">
      <c r="A1431" s="1" t="n">
        <v>29</v>
      </c>
      <c r="B1431" s="1" t="n">
        <v>282.315519836825</v>
      </c>
      <c r="C1431" s="1" t="n">
        <v>2375.34741210938</v>
      </c>
      <c r="D1431" s="1" t="n">
        <v>0.466974795388979</v>
      </c>
      <c r="E1431" s="1" t="s">
        <v>35</v>
      </c>
      <c r="F1431" s="1" t="n">
        <v>19</v>
      </c>
      <c r="G1431" s="1" t="n">
        <v>40</v>
      </c>
      <c r="H1431" s="1" t="n">
        <v>1</v>
      </c>
      <c r="I1431" s="1" t="n">
        <v>0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-0.0243280108806457</v>
      </c>
    </row>
    <row r="1432" customFormat="false" ht="13.2" hidden="false" customHeight="false" outlineLevel="0" collapsed="false">
      <c r="A1432" s="1" t="n">
        <v>30</v>
      </c>
      <c r="B1432" s="1" t="n">
        <v>296.331217857463</v>
      </c>
      <c r="C1432" s="1" t="n">
        <v>1615.90051269531</v>
      </c>
      <c r="D1432" s="1" t="n">
        <v>0.317673451655119</v>
      </c>
      <c r="E1432" s="1" t="s">
        <v>35</v>
      </c>
      <c r="F1432" s="1" t="n">
        <v>20</v>
      </c>
      <c r="G1432" s="1" t="n">
        <v>42</v>
      </c>
      <c r="H1432" s="1" t="n">
        <v>1</v>
      </c>
      <c r="I1432" s="1" t="n">
        <v>0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0.138657241136173</v>
      </c>
    </row>
    <row r="1433" customFormat="false" ht="13.2" hidden="false" customHeight="false" outlineLevel="0" collapsed="false">
      <c r="A1433" s="1" t="n">
        <v>31</v>
      </c>
      <c r="B1433" s="1" t="n">
        <v>310.346826033489</v>
      </c>
      <c r="C1433" s="1" t="n">
        <v>1778.083984375</v>
      </c>
      <c r="D1433" s="1" t="n">
        <v>0.349557458650054</v>
      </c>
      <c r="E1433" s="1" t="s">
        <v>35</v>
      </c>
      <c r="F1433" s="1" t="n">
        <v>21</v>
      </c>
      <c r="G1433" s="1" t="n">
        <v>44</v>
      </c>
      <c r="H1433" s="1" t="n">
        <v>1</v>
      </c>
      <c r="I1433" s="1" t="n">
        <v>0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-0.00257618381983932</v>
      </c>
    </row>
    <row r="1434" customFormat="false" ht="13.2" hidden="false" customHeight="false" outlineLevel="0" collapsed="false">
      <c r="A1434" s="1" t="n">
        <v>32</v>
      </c>
      <c r="B1434" s="1" t="n">
        <v>324.362503316407</v>
      </c>
      <c r="C1434" s="1" t="n">
        <v>2283.14526367188</v>
      </c>
      <c r="D1434" s="1" t="n">
        <v>0.448848571333698</v>
      </c>
      <c r="E1434" s="1" t="s">
        <v>35</v>
      </c>
      <c r="F1434" s="1" t="n">
        <v>22</v>
      </c>
      <c r="G1434" s="1" t="n">
        <v>46</v>
      </c>
      <c r="H1434" s="1" t="n">
        <v>1</v>
      </c>
      <c r="I1434" s="1" t="n">
        <v>0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0.0814502573567892</v>
      </c>
    </row>
    <row r="1435" customFormat="false" ht="13.2" hidden="false" customHeight="false" outlineLevel="0" collapsed="false">
      <c r="A1435" s="1" t="n">
        <v>33</v>
      </c>
      <c r="B1435" s="1" t="n">
        <v>338.378113159832</v>
      </c>
      <c r="C1435" s="1" t="n">
        <v>2121.9541015625</v>
      </c>
      <c r="D1435" s="1" t="n">
        <v>0.417159644669411</v>
      </c>
      <c r="E1435" s="1" t="s">
        <v>35</v>
      </c>
      <c r="F1435" s="1" t="n">
        <v>23</v>
      </c>
      <c r="G1435" s="1" t="n">
        <v>48</v>
      </c>
      <c r="H1435" s="1" t="n">
        <v>1</v>
      </c>
      <c r="I1435" s="1" t="n">
        <v>0</v>
      </c>
      <c r="J1435" s="1" t="n">
        <v>0</v>
      </c>
      <c r="K1435" s="1" t="n">
        <v>0</v>
      </c>
      <c r="L1435" s="1" t="n">
        <v>0</v>
      </c>
      <c r="M1435" s="1" t="n">
        <v>0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-0.040786229650974</v>
      </c>
    </row>
    <row r="1436" customFormat="false" ht="13.2" hidden="false" customHeight="false" outlineLevel="0" collapsed="false">
      <c r="A1436" s="1" t="n">
        <v>34</v>
      </c>
      <c r="B1436" s="1" t="n">
        <v>380.425090824302</v>
      </c>
      <c r="C1436" s="1" t="n">
        <v>2533.73168945313</v>
      </c>
      <c r="D1436" s="1" t="n">
        <v>0.498111910376192</v>
      </c>
      <c r="E1436" s="1" t="s">
        <v>35</v>
      </c>
      <c r="F1436" s="1" t="n">
        <v>26</v>
      </c>
      <c r="G1436" s="1" t="n">
        <v>54</v>
      </c>
      <c r="H1436" s="1" t="n">
        <v>1</v>
      </c>
      <c r="I1436" s="1" t="n">
        <v>0</v>
      </c>
      <c r="J1436" s="1" t="n">
        <v>0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0.0359369098475089</v>
      </c>
    </row>
    <row r="1437" customFormat="false" ht="13.2" hidden="false" customHeight="false" outlineLevel="0" collapsed="false">
      <c r="A1437" s="1" t="n">
        <v>35</v>
      </c>
      <c r="B1437" s="1" t="n">
        <v>394.440710500338</v>
      </c>
      <c r="C1437" s="1" t="n">
        <v>2101.17114257813</v>
      </c>
      <c r="D1437" s="1" t="n">
        <v>0.413073876848742</v>
      </c>
      <c r="E1437" s="1" t="s">
        <v>35</v>
      </c>
      <c r="F1437" s="1" t="n">
        <v>27</v>
      </c>
      <c r="G1437" s="1" t="n">
        <v>56</v>
      </c>
      <c r="H1437" s="1" t="n">
        <v>1</v>
      </c>
      <c r="I1437" s="1" t="n">
        <v>0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-0.0423806681077008</v>
      </c>
    </row>
    <row r="1438" customFormat="false" ht="13.2" hidden="false" customHeight="false" outlineLevel="0" collapsed="false">
      <c r="A1438" s="1" t="n">
        <v>36</v>
      </c>
      <c r="B1438" s="1" t="n">
        <v>408.456382723354</v>
      </c>
      <c r="C1438" s="1" t="n">
        <v>3070.22827148438</v>
      </c>
      <c r="D1438" s="1" t="n">
        <v>0.603582958671587</v>
      </c>
      <c r="E1438" s="1" t="s">
        <v>35</v>
      </c>
      <c r="F1438" s="1" t="n">
        <v>28</v>
      </c>
      <c r="G1438" s="1" t="n">
        <v>58</v>
      </c>
      <c r="H1438" s="1" t="n">
        <v>1</v>
      </c>
      <c r="I1438" s="1" t="n">
        <v>0</v>
      </c>
      <c r="J1438" s="1" t="n">
        <v>0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0.013324198160483</v>
      </c>
    </row>
    <row r="1439" customFormat="false" ht="13.2" hidden="false" customHeight="false" outlineLevel="0" collapsed="false">
      <c r="A1439" s="1" t="n">
        <v>37</v>
      </c>
      <c r="B1439" s="1" t="n">
        <v>422.472074935549</v>
      </c>
      <c r="C1439" s="1" t="n">
        <v>2626.73315429687</v>
      </c>
      <c r="D1439" s="1" t="n">
        <v>0.516395273809636</v>
      </c>
      <c r="E1439" s="1" t="s">
        <v>35</v>
      </c>
      <c r="F1439" s="1" t="n">
        <v>29</v>
      </c>
      <c r="G1439" s="1" t="n">
        <v>60</v>
      </c>
      <c r="H1439" s="1" t="n">
        <v>1</v>
      </c>
      <c r="I1439" s="1" t="n">
        <v>0</v>
      </c>
      <c r="J1439" s="1" t="n">
        <v>0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0.112647811601144</v>
      </c>
    </row>
    <row r="1440" customFormat="false" ht="13.2" hidden="false" customHeight="false" outlineLevel="0" collapsed="false">
      <c r="A1440" s="1" t="n">
        <v>38</v>
      </c>
      <c r="B1440" s="1" t="n">
        <v>464.518981715537</v>
      </c>
      <c r="C1440" s="1" t="n">
        <v>2073.36865234375</v>
      </c>
      <c r="D1440" s="1" t="n">
        <v>0.407608123872014</v>
      </c>
      <c r="E1440" s="1" t="s">
        <v>35</v>
      </c>
      <c r="F1440" s="1" t="n">
        <v>32</v>
      </c>
      <c r="G1440" s="1" t="n">
        <v>66</v>
      </c>
      <c r="H1440" s="1" t="n">
        <v>1</v>
      </c>
      <c r="I1440" s="1" t="n">
        <v>0</v>
      </c>
      <c r="J1440" s="1" t="n">
        <v>0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0.00899540688869121</v>
      </c>
    </row>
    <row r="1441" customFormat="false" ht="13.2" hidden="false" customHeight="false" outlineLevel="0" collapsed="false">
      <c r="A1441" s="1" t="n">
        <v>39</v>
      </c>
      <c r="B1441" s="1" t="n">
        <v>478.534563189817</v>
      </c>
      <c r="C1441" s="1" t="n">
        <v>1203.61804199219</v>
      </c>
      <c r="D1441" s="1" t="n">
        <v>0.236621929920837</v>
      </c>
      <c r="E1441" s="1" t="s">
        <v>35</v>
      </c>
      <c r="F1441" s="1" t="n">
        <v>33</v>
      </c>
      <c r="G1441" s="1" t="n">
        <v>68</v>
      </c>
      <c r="H1441" s="1" t="n">
        <v>1</v>
      </c>
      <c r="I1441" s="1" t="n">
        <v>0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-0.134600881683105</v>
      </c>
    </row>
    <row r="1442" customFormat="false" ht="13.2" hidden="false" customHeight="false" outlineLevel="0" collapsed="false">
      <c r="A1442" s="1" t="n">
        <v>40</v>
      </c>
      <c r="B1442" s="1" t="n">
        <v>492.550262036688</v>
      </c>
      <c r="C1442" s="1" t="n">
        <v>3602.4267578125</v>
      </c>
      <c r="D1442" s="1" t="n">
        <v>0.708209034837307</v>
      </c>
      <c r="E1442" s="1" t="s">
        <v>35</v>
      </c>
      <c r="F1442" s="1" t="n">
        <v>34</v>
      </c>
      <c r="G1442" s="1" t="n">
        <v>70</v>
      </c>
      <c r="H1442" s="1" t="n">
        <v>1</v>
      </c>
      <c r="I1442" s="1" t="n">
        <v>0</v>
      </c>
      <c r="J1442" s="1" t="n">
        <v>0</v>
      </c>
      <c r="K1442" s="1" t="n">
        <v>0</v>
      </c>
      <c r="L1442" s="1" t="n">
        <v>0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-0.0317293733301923</v>
      </c>
    </row>
    <row r="1443" customFormat="false" ht="13.2" hidden="false" customHeight="false" outlineLevel="0" collapsed="false">
      <c r="A1443" s="1" t="n">
        <v>41</v>
      </c>
      <c r="B1443" s="1" t="n">
        <v>506.565993100703</v>
      </c>
      <c r="C1443" s="1" t="n">
        <v>1996.69494628906</v>
      </c>
      <c r="D1443" s="1" t="n">
        <v>0.392534670610368</v>
      </c>
      <c r="E1443" s="1" t="s">
        <v>35</v>
      </c>
      <c r="F1443" s="1" t="n">
        <v>35</v>
      </c>
      <c r="G1443" s="1" t="n">
        <v>72</v>
      </c>
      <c r="H1443" s="1" t="n">
        <v>1</v>
      </c>
      <c r="I1443" s="1" t="n">
        <v>0</v>
      </c>
      <c r="J1443" s="1" t="n">
        <v>0</v>
      </c>
      <c r="K1443" s="1" t="n">
        <v>0</v>
      </c>
      <c r="L1443" s="1" t="n">
        <v>0</v>
      </c>
      <c r="M1443" s="1" t="n">
        <v>0</v>
      </c>
      <c r="N1443" s="1" t="n">
        <v>0</v>
      </c>
      <c r="O1443" s="1" t="n">
        <v>0</v>
      </c>
      <c r="P1443" s="1" t="n">
        <v>0</v>
      </c>
      <c r="Q1443" s="1" t="n">
        <v>0</v>
      </c>
      <c r="R1443" s="1" t="n">
        <v>0.129048755574364</v>
      </c>
    </row>
    <row r="1444" customFormat="false" ht="13.2" hidden="false" customHeight="false" outlineLevel="0" collapsed="false">
      <c r="A1444" s="1" t="n">
        <v>42</v>
      </c>
      <c r="B1444" s="1" t="n">
        <v>520.581519912638</v>
      </c>
      <c r="C1444" s="1" t="n">
        <v>1213.1552734375</v>
      </c>
      <c r="D1444" s="1" t="n">
        <v>0.238496875320422</v>
      </c>
      <c r="E1444" s="1" t="s">
        <v>35</v>
      </c>
      <c r="F1444" s="1" t="n">
        <v>36</v>
      </c>
      <c r="G1444" s="1" t="n">
        <v>74</v>
      </c>
      <c r="H1444" s="1" t="n">
        <v>1</v>
      </c>
      <c r="I1444" s="1" t="n">
        <v>0</v>
      </c>
      <c r="J1444" s="1" t="n">
        <v>0</v>
      </c>
      <c r="K1444" s="1" t="n">
        <v>0</v>
      </c>
      <c r="L1444" s="1" t="n">
        <v>0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-0.111184037853071</v>
      </c>
    </row>
    <row r="1445" customFormat="false" ht="13.2" hidden="false" customHeight="false" outlineLevel="0" collapsed="false">
      <c r="A1445" s="1" t="n">
        <v>37</v>
      </c>
      <c r="B1445" s="1" t="n">
        <v>350.378128603509</v>
      </c>
      <c r="C1445" s="1" t="n">
        <v>8630.8515625</v>
      </c>
      <c r="D1445" s="1" t="n">
        <v>1.6967581760396</v>
      </c>
      <c r="E1445" s="1" t="s">
        <v>35</v>
      </c>
      <c r="F1445" s="1" t="n">
        <v>24</v>
      </c>
      <c r="G1445" s="1" t="n">
        <v>48</v>
      </c>
      <c r="H1445" s="1" t="n">
        <v>1</v>
      </c>
      <c r="I1445" s="1" t="n">
        <v>0</v>
      </c>
      <c r="J1445" s="1" t="n">
        <v>0</v>
      </c>
      <c r="K1445" s="1" t="n">
        <v>0</v>
      </c>
      <c r="L1445" s="1" t="n">
        <v>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0.00468781800339593</v>
      </c>
    </row>
    <row r="1446" customFormat="false" ht="13.2" hidden="false" customHeight="false" outlineLevel="0" collapsed="false">
      <c r="A1446" s="1" t="n">
        <v>38</v>
      </c>
      <c r="B1446" s="1" t="n">
        <v>364.393797885607</v>
      </c>
      <c r="C1446" s="1" t="n">
        <v>1650.14135742188</v>
      </c>
      <c r="D1446" s="1" t="n">
        <v>0.324404934965147</v>
      </c>
      <c r="E1446" s="1" t="s">
        <v>35</v>
      </c>
      <c r="F1446" s="1" t="n">
        <v>25</v>
      </c>
      <c r="G1446" s="1" t="n">
        <v>50</v>
      </c>
      <c r="H1446" s="1" t="n">
        <v>1</v>
      </c>
      <c r="I1446" s="1" t="n">
        <v>0</v>
      </c>
      <c r="J1446" s="1" t="n">
        <v>0</v>
      </c>
      <c r="K1446" s="1" t="n">
        <v>0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0.0572474297484405</v>
      </c>
    </row>
    <row r="1447" customFormat="false" ht="13.2" hidden="false" customHeight="false" outlineLevel="0" collapsed="false">
      <c r="A1447" s="1" t="n">
        <v>39</v>
      </c>
      <c r="B1447" s="1" t="n">
        <v>490.534711152214</v>
      </c>
      <c r="C1447" s="1" t="n">
        <v>1275.330078125</v>
      </c>
      <c r="D1447" s="1" t="n">
        <v>0.250719957531168</v>
      </c>
      <c r="E1447" s="1" t="s">
        <v>35</v>
      </c>
      <c r="F1447" s="1" t="n">
        <v>34</v>
      </c>
      <c r="G1447" s="1" t="n">
        <v>68</v>
      </c>
      <c r="H1447" s="1" t="n">
        <v>1</v>
      </c>
      <c r="I1447" s="1" t="n">
        <v>0</v>
      </c>
      <c r="J1447" s="1" t="n">
        <v>0</v>
      </c>
      <c r="K1447" s="1" t="n">
        <v>0</v>
      </c>
      <c r="L1447" s="1" t="n">
        <v>0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0.170326842334084</v>
      </c>
    </row>
    <row r="1448" customFormat="false" ht="13.2" hidden="false" customHeight="false" outlineLevel="0" collapsed="false">
      <c r="A1448" s="1" t="n">
        <v>40</v>
      </c>
      <c r="B1448" s="1" t="n">
        <v>518.566013745263</v>
      </c>
      <c r="C1448" s="1" t="n">
        <v>2326.50244140625</v>
      </c>
      <c r="D1448" s="1" t="n">
        <v>0.45737225468963</v>
      </c>
      <c r="E1448" s="1" t="s">
        <v>35</v>
      </c>
      <c r="F1448" s="1" t="n">
        <v>36</v>
      </c>
      <c r="G1448" s="1" t="n">
        <v>72</v>
      </c>
      <c r="H1448" s="1" t="n">
        <v>1</v>
      </c>
      <c r="I1448" s="1" t="n">
        <v>0</v>
      </c>
      <c r="J1448" s="1" t="n">
        <v>0</v>
      </c>
      <c r="K1448" s="1" t="n">
        <v>0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0.165873340248208</v>
      </c>
    </row>
    <row r="1449" customFormat="false" ht="13.2" hidden="false" customHeight="false" outlineLevel="0" collapsed="false">
      <c r="A1449" s="1" t="n">
        <v>41</v>
      </c>
      <c r="B1449" s="1" t="n">
        <v>532.581699537346</v>
      </c>
      <c r="C1449" s="1" t="n">
        <v>1132.5927734375</v>
      </c>
      <c r="D1449" s="1" t="n">
        <v>0.222658915465903</v>
      </c>
      <c r="E1449" s="1" t="s">
        <v>35</v>
      </c>
      <c r="F1449" s="1" t="n">
        <v>37</v>
      </c>
      <c r="G1449" s="1" t="n">
        <v>74</v>
      </c>
      <c r="H1449" s="1" t="n">
        <v>1</v>
      </c>
      <c r="I1449" s="1" t="n">
        <v>0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0.228592858976953</v>
      </c>
    </row>
    <row r="1450" customFormat="false" ht="13.2" hidden="false" customHeight="false" outlineLevel="0" collapsed="false">
      <c r="A1450" s="1" t="n">
        <v>68</v>
      </c>
      <c r="B1450" s="1" t="n">
        <v>290.284194085977</v>
      </c>
      <c r="C1450" s="1" t="n">
        <v>1554.27856445313</v>
      </c>
      <c r="D1450" s="1" t="n">
        <v>0.305559056714333</v>
      </c>
      <c r="E1450" s="1" t="s">
        <v>35</v>
      </c>
      <c r="F1450" s="1" t="n">
        <v>20</v>
      </c>
      <c r="G1450" s="1" t="n">
        <v>36</v>
      </c>
      <c r="H1450" s="1" t="n">
        <v>1</v>
      </c>
      <c r="I1450" s="1" t="n">
        <v>0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-0.111928309091869</v>
      </c>
    </row>
    <row r="1451" customFormat="false" ht="13.2" hidden="false" customHeight="false" outlineLevel="0" collapsed="false">
      <c r="A1451" s="1" t="n">
        <v>69</v>
      </c>
      <c r="B1451" s="1" t="n">
        <v>304.299889475453</v>
      </c>
      <c r="C1451" s="1" t="n">
        <v>2141.9599609375</v>
      </c>
      <c r="D1451" s="1" t="n">
        <v>0.421092640761097</v>
      </c>
      <c r="E1451" s="1" t="s">
        <v>35</v>
      </c>
      <c r="F1451" s="1" t="n">
        <v>21</v>
      </c>
      <c r="G1451" s="1" t="n">
        <v>38</v>
      </c>
      <c r="H1451" s="1" t="n">
        <v>1</v>
      </c>
      <c r="I1451" s="1" t="n">
        <v>0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0.0421769908616341</v>
      </c>
    </row>
    <row r="1452" customFormat="false" ht="13.2" hidden="false" customHeight="false" outlineLevel="0" collapsed="false">
      <c r="A1452" s="1" t="n">
        <v>70</v>
      </c>
      <c r="B1452" s="1" t="n">
        <v>318.315528065722</v>
      </c>
      <c r="C1452" s="1" t="n">
        <v>3954.3701171875</v>
      </c>
      <c r="D1452" s="1" t="n">
        <v>0.777398357373796</v>
      </c>
      <c r="E1452" s="1" t="s">
        <v>35</v>
      </c>
      <c r="F1452" s="1" t="n">
        <v>22</v>
      </c>
      <c r="G1452" s="1" t="n">
        <v>40</v>
      </c>
      <c r="H1452" s="1" t="n">
        <v>1</v>
      </c>
      <c r="I1452" s="1" t="n">
        <v>0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0.00427475767146727</v>
      </c>
    </row>
    <row r="1453" customFormat="false" ht="13.2" hidden="false" customHeight="false" outlineLevel="0" collapsed="false">
      <c r="A1453" s="1" t="n">
        <v>71</v>
      </c>
      <c r="B1453" s="1" t="n">
        <v>332.331175532497</v>
      </c>
      <c r="C1453" s="1" t="n">
        <v>3054.68041992187</v>
      </c>
      <c r="D1453" s="1" t="n">
        <v>0.600526372184439</v>
      </c>
      <c r="E1453" s="1" t="s">
        <v>35</v>
      </c>
      <c r="F1453" s="1" t="n">
        <v>23</v>
      </c>
      <c r="G1453" s="1" t="n">
        <v>42</v>
      </c>
      <c r="H1453" s="1" t="n">
        <v>1</v>
      </c>
      <c r="I1453" s="1" t="n">
        <v>0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-0.00372069416166628</v>
      </c>
    </row>
    <row r="1454" customFormat="false" ht="13.2" hidden="false" customHeight="false" outlineLevel="0" collapsed="false">
      <c r="A1454" s="1" t="n">
        <v>72</v>
      </c>
      <c r="B1454" s="1" t="n">
        <v>346.346880853406</v>
      </c>
      <c r="C1454" s="1" t="n">
        <v>1533.34289550781</v>
      </c>
      <c r="D1454" s="1" t="n">
        <v>0.301443267305075</v>
      </c>
      <c r="E1454" s="1" t="s">
        <v>35</v>
      </c>
      <c r="F1454" s="1" t="n">
        <v>24</v>
      </c>
      <c r="G1454" s="1" t="n">
        <v>44</v>
      </c>
      <c r="H1454" s="1" t="n">
        <v>1</v>
      </c>
      <c r="I1454" s="1" t="n">
        <v>0</v>
      </c>
      <c r="J1454" s="1" t="n">
        <v>0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0.155971996721918</v>
      </c>
    </row>
    <row r="1455" customFormat="false" ht="13.2" hidden="false" customHeight="false" outlineLevel="0" collapsed="false">
      <c r="A1455" s="1" t="n">
        <v>73</v>
      </c>
      <c r="B1455" s="1" t="n">
        <v>360.362502479335</v>
      </c>
      <c r="C1455" s="1" t="n">
        <v>2211.90576171875</v>
      </c>
      <c r="D1455" s="1" t="n">
        <v>0.434843440261679</v>
      </c>
      <c r="E1455" s="1" t="s">
        <v>35</v>
      </c>
      <c r="F1455" s="1" t="n">
        <v>25</v>
      </c>
      <c r="G1455" s="1" t="n">
        <v>46</v>
      </c>
      <c r="H1455" s="1" t="n">
        <v>1</v>
      </c>
      <c r="I1455" s="1" t="n">
        <v>0</v>
      </c>
      <c r="J1455" s="1" t="n">
        <v>0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0.0709905617595497</v>
      </c>
    </row>
    <row r="1456" customFormat="false" ht="13.2" hidden="false" customHeight="false" outlineLevel="0" collapsed="false">
      <c r="A1456" s="1" t="n">
        <v>74</v>
      </c>
      <c r="B1456" s="1" t="n">
        <v>374.37810724417</v>
      </c>
      <c r="C1456" s="1" t="n">
        <v>1745.58874511719</v>
      </c>
      <c r="D1456" s="1" t="n">
        <v>0.343169147775538</v>
      </c>
      <c r="E1456" s="1" t="s">
        <v>35</v>
      </c>
      <c r="F1456" s="1" t="n">
        <v>26</v>
      </c>
      <c r="G1456" s="1" t="n">
        <v>48</v>
      </c>
      <c r="H1456" s="1" t="n">
        <v>1</v>
      </c>
      <c r="I1456" s="1" t="n">
        <v>0</v>
      </c>
      <c r="J1456" s="1" t="n">
        <v>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-0.0526655498573777</v>
      </c>
    </row>
    <row r="1457" customFormat="false" ht="13.2" hidden="false" customHeight="false" outlineLevel="0" collapsed="false">
      <c r="A1457" s="1" t="n">
        <v>75</v>
      </c>
      <c r="B1457" s="1" t="n">
        <v>388.393776465792</v>
      </c>
      <c r="C1457" s="1" t="n">
        <v>6793.5791015625</v>
      </c>
      <c r="D1457" s="1" t="n">
        <v>1.33556472402232</v>
      </c>
      <c r="E1457" s="1" t="s">
        <v>35</v>
      </c>
      <c r="F1457" s="1" t="n">
        <v>27</v>
      </c>
      <c r="G1457" s="1" t="n">
        <v>50</v>
      </c>
      <c r="H1457" s="1" t="n">
        <v>1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-0.00143979647258923</v>
      </c>
    </row>
    <row r="1458" customFormat="false" ht="13.2" hidden="false" customHeight="false" outlineLevel="0" collapsed="false">
      <c r="A1458" s="1" t="n">
        <v>76</v>
      </c>
      <c r="B1458" s="1" t="n">
        <v>402.4094076547</v>
      </c>
      <c r="C1458" s="1" t="n">
        <v>1557.75671386719</v>
      </c>
      <c r="D1458" s="1" t="n">
        <v>0.306242833791608</v>
      </c>
      <c r="E1458" s="1" t="s">
        <v>35</v>
      </c>
      <c r="F1458" s="1" t="n">
        <v>28</v>
      </c>
      <c r="G1458" s="1" t="n">
        <v>52</v>
      </c>
      <c r="H1458" s="1" t="n">
        <v>1</v>
      </c>
      <c r="I1458" s="1" t="n">
        <v>0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-0.0482948434160471</v>
      </c>
    </row>
    <row r="1459" customFormat="false" ht="13.2" hidden="false" customHeight="false" outlineLevel="0" collapsed="false">
      <c r="A1459" s="1" t="n">
        <v>77</v>
      </c>
      <c r="B1459" s="1" t="n">
        <v>416.425104309694</v>
      </c>
      <c r="C1459" s="1" t="n">
        <v>4930.732421875</v>
      </c>
      <c r="D1459" s="1" t="n">
        <v>0.969343579842147</v>
      </c>
      <c r="E1459" s="1" t="s">
        <v>35</v>
      </c>
      <c r="F1459" s="1" t="n">
        <v>29</v>
      </c>
      <c r="G1459" s="1" t="n">
        <v>54</v>
      </c>
      <c r="H1459" s="1" t="n">
        <v>1</v>
      </c>
      <c r="I1459" s="1" t="n">
        <v>0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0.0652138776828231</v>
      </c>
    </row>
    <row r="1460" customFormat="false" ht="13.2" hidden="false" customHeight="false" outlineLevel="0" collapsed="false">
      <c r="A1460" s="1" t="n">
        <v>78</v>
      </c>
      <c r="B1460" s="1" t="n">
        <v>430.440735692719</v>
      </c>
      <c r="C1460" s="1" t="n">
        <v>3815.43676757812</v>
      </c>
      <c r="D1460" s="1" t="n">
        <v>0.750085143241077</v>
      </c>
      <c r="E1460" s="1" t="s">
        <v>35</v>
      </c>
      <c r="F1460" s="1" t="n">
        <v>30</v>
      </c>
      <c r="G1460" s="1" t="n">
        <v>56</v>
      </c>
      <c r="H1460" s="1" t="n">
        <v>1</v>
      </c>
      <c r="I1460" s="1" t="n">
        <v>0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0.0196907920684581</v>
      </c>
    </row>
    <row r="1461" customFormat="false" ht="13.2" hidden="false" customHeight="false" outlineLevel="0" collapsed="false">
      <c r="A1461" s="1" t="n">
        <v>79</v>
      </c>
      <c r="B1461" s="1" t="n">
        <v>444.456338174958</v>
      </c>
      <c r="C1461" s="1" t="n">
        <v>2557.29541015625</v>
      </c>
      <c r="D1461" s="1" t="n">
        <v>0.502744354286438</v>
      </c>
      <c r="E1461" s="1" t="s">
        <v>35</v>
      </c>
      <c r="F1461" s="1" t="n">
        <v>31</v>
      </c>
      <c r="G1461" s="1" t="n">
        <v>58</v>
      </c>
      <c r="H1461" s="1" t="n">
        <v>1</v>
      </c>
      <c r="I1461" s="1" t="n">
        <v>0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-0.0879862326380568</v>
      </c>
    </row>
    <row r="1462" customFormat="false" ht="13.2" hidden="false" customHeight="false" outlineLevel="0" collapsed="false">
      <c r="A1462" s="1" t="n">
        <v>80</v>
      </c>
      <c r="B1462" s="1" t="n">
        <v>458.472080529732</v>
      </c>
      <c r="C1462" s="1" t="n">
        <v>2127.2109375</v>
      </c>
      <c r="D1462" s="1" t="n">
        <v>0.418193097659822</v>
      </c>
      <c r="E1462" s="1" t="s">
        <v>35</v>
      </c>
      <c r="F1462" s="1" t="n">
        <v>32</v>
      </c>
      <c r="G1462" s="1" t="n">
        <v>60</v>
      </c>
      <c r="H1462" s="1" t="n">
        <v>1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0.116004312758107</v>
      </c>
    </row>
    <row r="1463" customFormat="false" ht="13.2" hidden="false" customHeight="false" outlineLevel="0" collapsed="false">
      <c r="A1463" s="1" t="n">
        <v>81</v>
      </c>
      <c r="B1463" s="1" t="n">
        <v>472.48768650763</v>
      </c>
      <c r="C1463" s="1" t="n">
        <v>2976.10375976562</v>
      </c>
      <c r="D1463" s="1" t="n">
        <v>0.58507881297194</v>
      </c>
      <c r="E1463" s="1" t="s">
        <v>35</v>
      </c>
      <c r="F1463" s="1" t="n">
        <v>33</v>
      </c>
      <c r="G1463" s="1" t="n">
        <v>62</v>
      </c>
      <c r="H1463" s="1" t="n">
        <v>1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0.0192568611916288</v>
      </c>
    </row>
    <row r="1464" customFormat="false" ht="13.2" hidden="false" customHeight="false" outlineLevel="0" collapsed="false">
      <c r="A1464" s="1" t="n">
        <v>82</v>
      </c>
      <c r="B1464" s="1" t="n">
        <v>486.503332212349</v>
      </c>
      <c r="C1464" s="1" t="n">
        <v>4955.43505859375</v>
      </c>
      <c r="D1464" s="1" t="n">
        <v>0.97419992576801</v>
      </c>
      <c r="E1464" s="1" t="s">
        <v>35</v>
      </c>
      <c r="F1464" s="1" t="n">
        <v>34</v>
      </c>
      <c r="G1464" s="1" t="n">
        <v>64</v>
      </c>
      <c r="H1464" s="1" t="n">
        <v>1</v>
      </c>
      <c r="I1464" s="1" t="n">
        <v>0</v>
      </c>
      <c r="J1464" s="1" t="n">
        <v>0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0.00974165789458674</v>
      </c>
    </row>
    <row r="1465" customFormat="false" ht="13.2" hidden="false" customHeight="false" outlineLevel="0" collapsed="false">
      <c r="A1465" s="1" t="n">
        <v>83</v>
      </c>
      <c r="B1465" s="1" t="n">
        <v>500.519002062697</v>
      </c>
      <c r="C1465" s="1" t="n">
        <v>7534.09521484375</v>
      </c>
      <c r="D1465" s="1" t="n">
        <v>1.48114442268824</v>
      </c>
      <c r="E1465" s="1" t="s">
        <v>35</v>
      </c>
      <c r="F1465" s="1" t="n">
        <v>35</v>
      </c>
      <c r="G1465" s="1" t="n">
        <v>66</v>
      </c>
      <c r="H1465" s="1" t="n">
        <v>1</v>
      </c>
      <c r="I1465" s="1" t="n">
        <v>0</v>
      </c>
      <c r="J1465" s="1" t="n">
        <v>0</v>
      </c>
      <c r="K1465" s="1" t="n">
        <v>0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0.0490005339321921</v>
      </c>
    </row>
    <row r="1466" customFormat="false" ht="13.2" hidden="false" customHeight="false" outlineLevel="0" collapsed="false">
      <c r="A1466" s="1" t="n">
        <v>84</v>
      </c>
      <c r="B1466" s="1" t="n">
        <v>514.5346858522</v>
      </c>
      <c r="C1466" s="1" t="n">
        <v>9148.8447265625</v>
      </c>
      <c r="D1466" s="1" t="n">
        <v>1.79859159651857</v>
      </c>
      <c r="E1466" s="1" t="s">
        <v>35</v>
      </c>
      <c r="F1466" s="1" t="n">
        <v>36</v>
      </c>
      <c r="G1466" s="1" t="n">
        <v>68</v>
      </c>
      <c r="H1466" s="1" t="n">
        <v>1</v>
      </c>
      <c r="I1466" s="1" t="n">
        <v>0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0.113211427252824</v>
      </c>
    </row>
    <row r="1467" customFormat="false" ht="13.2" hidden="false" customHeight="false" outlineLevel="0" collapsed="false">
      <c r="A1467" s="1" t="n">
        <v>85</v>
      </c>
      <c r="B1467" s="1" t="n">
        <v>528.550301238036</v>
      </c>
      <c r="C1467" s="1" t="n">
        <v>5551.59228515625</v>
      </c>
      <c r="D1467" s="1" t="n">
        <v>1.09139979197473</v>
      </c>
      <c r="E1467" s="1" t="s">
        <v>35</v>
      </c>
      <c r="F1467" s="1" t="n">
        <v>37</v>
      </c>
      <c r="G1467" s="1" t="n">
        <v>70</v>
      </c>
      <c r="H1467" s="1" t="n">
        <v>1</v>
      </c>
      <c r="I1467" s="1" t="n">
        <v>0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0.0445994195848976</v>
      </c>
    </row>
    <row r="1468" customFormat="false" ht="13.2" hidden="false" customHeight="false" outlineLevel="0" collapsed="false">
      <c r="A1468" s="1" t="n">
        <v>86</v>
      </c>
      <c r="B1468" s="1" t="n">
        <v>542.56594504114</v>
      </c>
      <c r="C1468" s="1" t="n">
        <v>2361.33618164062</v>
      </c>
      <c r="D1468" s="1" t="n">
        <v>0.46422029663737</v>
      </c>
      <c r="E1468" s="1" t="s">
        <v>35</v>
      </c>
      <c r="F1468" s="1" t="n">
        <v>38</v>
      </c>
      <c r="G1468" s="1" t="n">
        <v>72</v>
      </c>
      <c r="H1468" s="1" t="n">
        <v>1</v>
      </c>
      <c r="I1468" s="1" t="n">
        <v>0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0.0319079012003561</v>
      </c>
    </row>
    <row r="1469" customFormat="false" ht="13.2" hidden="false" customHeight="false" outlineLevel="0" collapsed="false">
      <c r="A1469" s="1" t="n">
        <v>87</v>
      </c>
      <c r="B1469" s="1" t="n">
        <v>556.581643632727</v>
      </c>
      <c r="C1469" s="1" t="n">
        <v>1763.28979492188</v>
      </c>
      <c r="D1469" s="1" t="n">
        <v>0.346649036261986</v>
      </c>
      <c r="E1469" s="1" t="s">
        <v>35</v>
      </c>
      <c r="F1469" s="1" t="n">
        <v>39</v>
      </c>
      <c r="G1469" s="1" t="n">
        <v>74</v>
      </c>
      <c r="H1469" s="1" t="n">
        <v>1</v>
      </c>
      <c r="I1469" s="1" t="n">
        <v>0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0.118293039410399</v>
      </c>
    </row>
    <row r="1470" customFormat="false" ht="13.2" hidden="false" customHeight="false" outlineLevel="0" collapsed="false">
      <c r="A1470" s="1" t="n">
        <v>88</v>
      </c>
      <c r="B1470" s="1" t="n">
        <v>570.59731601718</v>
      </c>
      <c r="C1470" s="1" t="n">
        <v>1209.86047363281</v>
      </c>
      <c r="D1470" s="1" t="n">
        <v>0.237849143347912</v>
      </c>
      <c r="E1470" s="1" t="s">
        <v>35</v>
      </c>
      <c r="F1470" s="1" t="n">
        <v>40</v>
      </c>
      <c r="G1470" s="1" t="n">
        <v>76</v>
      </c>
      <c r="H1470" s="1" t="n">
        <v>1</v>
      </c>
      <c r="I1470" s="1" t="n">
        <v>0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0.1545050963089</v>
      </c>
    </row>
    <row r="1471" customFormat="false" ht="13.2" hidden="false" customHeight="false" outlineLevel="0" collapsed="false">
      <c r="A1471" s="1" t="n">
        <v>89</v>
      </c>
      <c r="B1471" s="1" t="n">
        <v>584.612990599239</v>
      </c>
      <c r="C1471" s="1" t="n">
        <v>1423.87377929688</v>
      </c>
      <c r="D1471" s="1" t="n">
        <v>0.279922491908848</v>
      </c>
      <c r="E1471" s="1" t="s">
        <v>35</v>
      </c>
      <c r="F1471" s="1" t="n">
        <v>41</v>
      </c>
      <c r="G1471" s="1" t="n">
        <v>78</v>
      </c>
      <c r="H1471" s="1" t="n">
        <v>1</v>
      </c>
      <c r="I1471" s="1" t="n">
        <v>0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0.192739919484627</v>
      </c>
    </row>
    <row r="1472" customFormat="false" ht="13.2" hidden="false" customHeight="false" outlineLevel="0" collapsed="false">
      <c r="A1472" s="1" t="n">
        <v>123</v>
      </c>
      <c r="B1472" s="1" t="n">
        <v>288.268580004281</v>
      </c>
      <c r="C1472" s="1" t="n">
        <v>1262.48034667969</v>
      </c>
      <c r="D1472" s="1" t="n">
        <v>0.248193800438573</v>
      </c>
      <c r="E1472" s="1" t="s">
        <v>35</v>
      </c>
      <c r="F1472" s="1" t="n">
        <v>20</v>
      </c>
      <c r="G1472" s="1" t="n">
        <v>34</v>
      </c>
      <c r="H1472" s="1" t="n">
        <v>1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0.0121112104782758</v>
      </c>
    </row>
    <row r="1473" customFormat="false" ht="13.2" hidden="false" customHeight="false" outlineLevel="0" collapsed="false">
      <c r="A1473" s="1" t="n">
        <v>124</v>
      </c>
      <c r="B1473" s="1" t="n">
        <v>302.284234688551</v>
      </c>
      <c r="C1473" s="1" t="n">
        <v>2187.0048828125</v>
      </c>
      <c r="D1473" s="1" t="n">
        <v>0.429948121466217</v>
      </c>
      <c r="E1473" s="1" t="s">
        <v>35</v>
      </c>
      <c r="F1473" s="1" t="n">
        <v>21</v>
      </c>
      <c r="G1473" s="1" t="n">
        <v>36</v>
      </c>
      <c r="H1473" s="1" t="n">
        <v>1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0.0268341854113815</v>
      </c>
    </row>
    <row r="1474" customFormat="false" ht="13.2" hidden="false" customHeight="false" outlineLevel="0" collapsed="false">
      <c r="A1474" s="1" t="n">
        <v>125</v>
      </c>
      <c r="B1474" s="1" t="n">
        <v>316.299875341014</v>
      </c>
      <c r="C1474" s="1" t="n">
        <v>2726.08422851562</v>
      </c>
      <c r="D1474" s="1" t="n">
        <v>0.535926920977734</v>
      </c>
      <c r="E1474" s="1" t="s">
        <v>35</v>
      </c>
      <c r="F1474" s="1" t="n">
        <v>22</v>
      </c>
      <c r="G1474" s="1" t="n">
        <v>38</v>
      </c>
      <c r="H1474" s="1" t="n">
        <v>1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-0.00410997954982114</v>
      </c>
    </row>
    <row r="1475" customFormat="false" ht="13.2" hidden="false" customHeight="false" outlineLevel="0" collapsed="false">
      <c r="A1475" s="1" t="n">
        <v>126</v>
      </c>
      <c r="B1475" s="1" t="n">
        <v>330.315476799586</v>
      </c>
      <c r="C1475" s="1" t="n">
        <v>1873.77197265625</v>
      </c>
      <c r="D1475" s="1" t="n">
        <v>0.368368971661172</v>
      </c>
      <c r="E1475" s="1" t="s">
        <v>35</v>
      </c>
      <c r="F1475" s="1" t="n">
        <v>23</v>
      </c>
      <c r="G1475" s="1" t="n">
        <v>40</v>
      </c>
      <c r="H1475" s="1" t="n">
        <v>1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-0.151084068364305</v>
      </c>
    </row>
    <row r="1476" customFormat="false" ht="13.2" hidden="false" customHeight="false" outlineLevel="0" collapsed="false">
      <c r="A1476" s="1" t="n">
        <v>127</v>
      </c>
      <c r="B1476" s="1" t="n">
        <v>344.33117672087</v>
      </c>
      <c r="C1476" s="1" t="n">
        <v>6396.8134765625</v>
      </c>
      <c r="D1476" s="1" t="n">
        <v>1.25756369326479</v>
      </c>
      <c r="E1476" s="1" t="s">
        <v>35</v>
      </c>
      <c r="F1476" s="1" t="n">
        <v>24</v>
      </c>
      <c r="G1476" s="1" t="n">
        <v>42</v>
      </c>
      <c r="H1476" s="1" t="n">
        <v>1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-0.000139776916440564</v>
      </c>
    </row>
    <row r="1477" customFormat="false" ht="13.2" hidden="false" customHeight="false" outlineLevel="0" collapsed="false">
      <c r="A1477" s="1" t="n">
        <v>128</v>
      </c>
      <c r="B1477" s="1" t="n">
        <v>358.346831216333</v>
      </c>
      <c r="C1477" s="1" t="n">
        <v>3151.66381835937</v>
      </c>
      <c r="D1477" s="1" t="n">
        <v>0.619592552740007</v>
      </c>
      <c r="E1477" s="1" t="s">
        <v>35</v>
      </c>
      <c r="F1477" s="1" t="n">
        <v>25</v>
      </c>
      <c r="G1477" s="1" t="n">
        <v>44</v>
      </c>
      <c r="H1477" s="1" t="n">
        <v>1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0.0122320971285435</v>
      </c>
    </row>
    <row r="1478" customFormat="false" ht="13.2" hidden="false" customHeight="false" outlineLevel="0" collapsed="false">
      <c r="A1478" s="1" t="n">
        <v>129</v>
      </c>
      <c r="B1478" s="1" t="n">
        <v>372.362508312559</v>
      </c>
      <c r="C1478" s="1" t="n">
        <v>2882.38110351563</v>
      </c>
      <c r="D1478" s="1" t="n">
        <v>0.566653668926678</v>
      </c>
      <c r="E1478" s="1" t="s">
        <v>35</v>
      </c>
      <c r="F1478" s="1" t="n">
        <v>26</v>
      </c>
      <c r="G1478" s="1" t="n">
        <v>46</v>
      </c>
      <c r="H1478" s="1" t="n">
        <v>1</v>
      </c>
      <c r="I1478" s="1" t="n">
        <v>0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0.084368219368487</v>
      </c>
    </row>
    <row r="1479" customFormat="false" ht="13.2" hidden="false" customHeight="false" outlineLevel="0" collapsed="false">
      <c r="A1479" s="1" t="n">
        <v>130</v>
      </c>
      <c r="B1479" s="1" t="n">
        <v>386.378153856474</v>
      </c>
      <c r="C1479" s="1" t="n">
        <v>1983.8505859375</v>
      </c>
      <c r="D1479" s="1" t="n">
        <v>0.390009569432959</v>
      </c>
      <c r="E1479" s="1" t="s">
        <v>35</v>
      </c>
      <c r="F1479" s="1" t="n">
        <v>27</v>
      </c>
      <c r="G1479" s="1" t="n">
        <v>48</v>
      </c>
      <c r="H1479" s="1" t="n">
        <v>1</v>
      </c>
      <c r="I1479" s="1" t="n">
        <v>0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0.0696092032774525</v>
      </c>
    </row>
    <row r="1480" customFormat="false" ht="13.2" hidden="false" customHeight="false" outlineLevel="0" collapsed="false">
      <c r="A1480" s="1" t="n">
        <v>131</v>
      </c>
      <c r="B1480" s="1" t="n">
        <v>400.39376198233</v>
      </c>
      <c r="C1480" s="1" t="n">
        <v>2921.05151367188</v>
      </c>
      <c r="D1480" s="1" t="n">
        <v>0.574255970290371</v>
      </c>
      <c r="E1480" s="1" t="s">
        <v>35</v>
      </c>
      <c r="F1480" s="1" t="n">
        <v>28</v>
      </c>
      <c r="G1480" s="1" t="n">
        <v>50</v>
      </c>
      <c r="H1480" s="1" t="n">
        <v>1</v>
      </c>
      <c r="I1480" s="1" t="n">
        <v>0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-0.0375696893376487</v>
      </c>
    </row>
    <row r="1481" customFormat="false" ht="13.2" hidden="false" customHeight="false" outlineLevel="0" collapsed="false">
      <c r="A1481" s="1" t="n">
        <v>132</v>
      </c>
      <c r="B1481" s="1" t="n">
        <v>414.409412617372</v>
      </c>
      <c r="C1481" s="1" t="n">
        <v>3709.93383789062</v>
      </c>
      <c r="D1481" s="1" t="n">
        <v>0.729344089215633</v>
      </c>
      <c r="E1481" s="1" t="s">
        <v>35</v>
      </c>
      <c r="F1481" s="1" t="n">
        <v>29</v>
      </c>
      <c r="G1481" s="1" t="n">
        <v>52</v>
      </c>
      <c r="H1481" s="1" t="n">
        <v>1</v>
      </c>
      <c r="I1481" s="1" t="n">
        <v>0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-0.0349210883569447</v>
      </c>
    </row>
    <row r="1482" customFormat="false" ht="13.2" hidden="false" customHeight="false" outlineLevel="0" collapsed="false">
      <c r="A1482" s="1" t="n">
        <v>133</v>
      </c>
      <c r="B1482" s="1" t="n">
        <v>428.425087596396</v>
      </c>
      <c r="C1482" s="1" t="n">
        <v>4260.3916015625</v>
      </c>
      <c r="D1482" s="1" t="n">
        <v>0.837559797052947</v>
      </c>
      <c r="E1482" s="1" t="s">
        <v>35</v>
      </c>
      <c r="F1482" s="1" t="n">
        <v>30</v>
      </c>
      <c r="G1482" s="1" t="n">
        <v>54</v>
      </c>
      <c r="H1482" s="1" t="n">
        <v>1</v>
      </c>
      <c r="I1482" s="1" t="n">
        <v>0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0.0243762470529534</v>
      </c>
    </row>
    <row r="1483" customFormat="false" ht="13.2" hidden="false" customHeight="false" outlineLevel="0" collapsed="false">
      <c r="A1483" s="1" t="n">
        <v>134</v>
      </c>
      <c r="B1483" s="1" t="n">
        <v>442.440751004099</v>
      </c>
      <c r="C1483" s="1" t="n">
        <v>3541.76953125</v>
      </c>
      <c r="D1483" s="1" t="n">
        <v>0.696284296662804</v>
      </c>
      <c r="E1483" s="1" t="s">
        <v>35</v>
      </c>
      <c r="F1483" s="1" t="n">
        <v>31</v>
      </c>
      <c r="G1483" s="1" t="n">
        <v>56</v>
      </c>
      <c r="H1483" s="1" t="n">
        <v>1</v>
      </c>
      <c r="I1483" s="1" t="n">
        <v>0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0.053763357642899</v>
      </c>
    </row>
    <row r="1484" customFormat="false" ht="13.2" hidden="false" customHeight="false" outlineLevel="0" collapsed="false">
      <c r="A1484" s="1" t="n">
        <v>135</v>
      </c>
      <c r="B1484" s="1" t="n">
        <v>456.456375348996</v>
      </c>
      <c r="C1484" s="1" t="n">
        <v>2747.02978515625</v>
      </c>
      <c r="D1484" s="1" t="n">
        <v>0.540044654230858</v>
      </c>
      <c r="E1484" s="1" t="s">
        <v>35</v>
      </c>
      <c r="F1484" s="1" t="n">
        <v>32</v>
      </c>
      <c r="G1484" s="1" t="n">
        <v>58</v>
      </c>
      <c r="H1484" s="1" t="n">
        <v>1</v>
      </c>
      <c r="I1484" s="1" t="n">
        <v>0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-0.00423261578083728</v>
      </c>
    </row>
    <row r="1485" customFormat="false" ht="13.2" hidden="false" customHeight="false" outlineLevel="0" collapsed="false">
      <c r="A1485" s="1" t="n">
        <v>136</v>
      </c>
      <c r="B1485" s="1" t="n">
        <v>470.472054519473</v>
      </c>
      <c r="C1485" s="1" t="n">
        <v>2961.11376953125</v>
      </c>
      <c r="D1485" s="1" t="n">
        <v>0.582131897675721</v>
      </c>
      <c r="E1485" s="1" t="s">
        <v>35</v>
      </c>
      <c r="F1485" s="1" t="n">
        <v>33</v>
      </c>
      <c r="G1485" s="1" t="n">
        <v>60</v>
      </c>
      <c r="H1485" s="1" t="n">
        <v>1</v>
      </c>
      <c r="I1485" s="1" t="n">
        <v>0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0.0577600181700472</v>
      </c>
    </row>
    <row r="1486" customFormat="false" ht="13.2" hidden="false" customHeight="false" outlineLevel="0" collapsed="false">
      <c r="A1486" s="1" t="n">
        <v>137</v>
      </c>
      <c r="B1486" s="1" t="n">
        <v>484.487680683138</v>
      </c>
      <c r="C1486" s="1" t="n">
        <v>3166.95971679687</v>
      </c>
      <c r="D1486" s="1" t="n">
        <v>0.622599607205694</v>
      </c>
      <c r="E1486" s="1" t="s">
        <v>35</v>
      </c>
      <c r="F1486" s="1" t="n">
        <v>34</v>
      </c>
      <c r="G1486" s="1" t="n">
        <v>62</v>
      </c>
      <c r="H1486" s="1" t="n">
        <v>1</v>
      </c>
      <c r="I1486" s="1" t="n">
        <v>0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0.00675793890321</v>
      </c>
    </row>
    <row r="1487" customFormat="false" ht="13.2" hidden="false" customHeight="false" outlineLevel="0" collapsed="false">
      <c r="A1487" s="1" t="n">
        <v>138</v>
      </c>
      <c r="B1487" s="1" t="n">
        <v>498.503364288577</v>
      </c>
      <c r="C1487" s="1" t="n">
        <v>3045.6689453125</v>
      </c>
      <c r="D1487" s="1" t="n">
        <v>0.598754786482737</v>
      </c>
      <c r="E1487" s="1" t="s">
        <v>35</v>
      </c>
      <c r="F1487" s="1" t="n">
        <v>35</v>
      </c>
      <c r="G1487" s="1" t="n">
        <v>64</v>
      </c>
      <c r="H1487" s="1" t="n">
        <v>1</v>
      </c>
      <c r="I1487" s="1" t="n">
        <v>0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0.0738522189564568</v>
      </c>
    </row>
    <row r="1488" customFormat="false" ht="13.2" hidden="false" customHeight="false" outlineLevel="0" collapsed="false">
      <c r="A1488" s="1" t="n">
        <v>139</v>
      </c>
      <c r="B1488" s="1" t="n">
        <v>512.519023650701</v>
      </c>
      <c r="C1488" s="1" t="n">
        <v>5395.5146484375</v>
      </c>
      <c r="D1488" s="1" t="n">
        <v>1.06071614456384</v>
      </c>
      <c r="E1488" s="1" t="s">
        <v>35</v>
      </c>
      <c r="F1488" s="1" t="n">
        <v>36</v>
      </c>
      <c r="G1488" s="1" t="n">
        <v>66</v>
      </c>
      <c r="H1488" s="1" t="n">
        <v>1</v>
      </c>
      <c r="I1488" s="1" t="n">
        <v>0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0.0899746204507346</v>
      </c>
    </row>
    <row r="1489" customFormat="false" ht="13.2" hidden="false" customHeight="false" outlineLevel="0" collapsed="false">
      <c r="A1489" s="1" t="n">
        <v>140</v>
      </c>
      <c r="B1489" s="1" t="n">
        <v>526.534668964209</v>
      </c>
      <c r="C1489" s="1" t="n">
        <v>5091.90576171875</v>
      </c>
      <c r="D1489" s="1" t="n">
        <v>1.00102900278786</v>
      </c>
      <c r="E1489" s="1" t="s">
        <v>35</v>
      </c>
      <c r="F1489" s="1" t="n">
        <v>37</v>
      </c>
      <c r="G1489" s="1" t="n">
        <v>68</v>
      </c>
      <c r="H1489" s="1" t="n">
        <v>1</v>
      </c>
      <c r="I1489" s="1" t="n">
        <v>0</v>
      </c>
      <c r="J1489" s="1" t="n">
        <v>0</v>
      </c>
      <c r="K1489" s="1" t="n">
        <v>0</v>
      </c>
      <c r="L1489" s="1" t="n">
        <v>0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0.0785574326360519</v>
      </c>
    </row>
    <row r="1490" customFormat="false" ht="13.2" hidden="false" customHeight="false" outlineLevel="0" collapsed="false">
      <c r="A1490" s="1" t="n">
        <v>141</v>
      </c>
      <c r="B1490" s="1" t="n">
        <v>540.550330177456</v>
      </c>
      <c r="C1490" s="1" t="n">
        <v>5212.826171875</v>
      </c>
      <c r="D1490" s="1" t="n">
        <v>1.02480101335912</v>
      </c>
      <c r="E1490" s="1" t="s">
        <v>35</v>
      </c>
      <c r="F1490" s="1" t="n">
        <v>38</v>
      </c>
      <c r="G1490" s="1" t="n">
        <v>70</v>
      </c>
      <c r="H1490" s="1" t="n">
        <v>1</v>
      </c>
      <c r="I1490" s="1" t="n">
        <v>0</v>
      </c>
      <c r="J1490" s="1" t="n">
        <v>0</v>
      </c>
      <c r="K1490" s="1" t="n">
        <v>0</v>
      </c>
      <c r="L1490" s="1" t="n">
        <v>0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0.097146293889982</v>
      </c>
    </row>
    <row r="1491" customFormat="false" ht="13.2" hidden="false" customHeight="false" outlineLevel="0" collapsed="false">
      <c r="A1491" s="1" t="n">
        <v>142</v>
      </c>
      <c r="B1491" s="1" t="n">
        <v>554.566013945402</v>
      </c>
      <c r="C1491" s="1" t="n">
        <v>3214.38037109375</v>
      </c>
      <c r="D1491" s="1" t="n">
        <v>0.631922138396123</v>
      </c>
      <c r="E1491" s="1" t="s">
        <v>35</v>
      </c>
      <c r="F1491" s="1" t="n">
        <v>39</v>
      </c>
      <c r="G1491" s="1" t="n">
        <v>72</v>
      </c>
      <c r="H1491" s="1" t="n">
        <v>1</v>
      </c>
      <c r="I1491" s="1" t="n">
        <v>0</v>
      </c>
      <c r="J1491" s="1" t="n">
        <v>0</v>
      </c>
      <c r="K1491" s="1" t="n">
        <v>0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0.155466461292488</v>
      </c>
    </row>
    <row r="1492" customFormat="false" ht="13.2" hidden="false" customHeight="false" outlineLevel="0" collapsed="false">
      <c r="A1492" s="1" t="n">
        <v>143</v>
      </c>
      <c r="B1492" s="1" t="n">
        <v>568.581612043517</v>
      </c>
      <c r="C1492" s="1" t="n">
        <v>2110.82690429687</v>
      </c>
      <c r="D1492" s="1" t="n">
        <v>0.414972124376641</v>
      </c>
      <c r="E1492" s="1" t="s">
        <v>35</v>
      </c>
      <c r="F1492" s="1" t="n">
        <v>40</v>
      </c>
      <c r="G1492" s="1" t="n">
        <v>74</v>
      </c>
      <c r="H1492" s="1" t="n">
        <v>1</v>
      </c>
      <c r="I1492" s="1" t="n">
        <v>0</v>
      </c>
      <c r="J1492" s="1" t="n">
        <v>0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0.0602385279643605</v>
      </c>
    </row>
    <row r="1493" customFormat="false" ht="13.2" hidden="false" customHeight="false" outlineLevel="0" collapsed="false">
      <c r="A1493" s="1" t="n">
        <v>144</v>
      </c>
      <c r="B1493" s="1" t="n">
        <v>582.597185905716</v>
      </c>
      <c r="C1493" s="1" t="n">
        <v>1439.31604003906</v>
      </c>
      <c r="D1493" s="1" t="n">
        <v>0.282958320063359</v>
      </c>
      <c r="E1493" s="1" t="s">
        <v>35</v>
      </c>
      <c r="F1493" s="1" t="n">
        <v>41</v>
      </c>
      <c r="G1493" s="1" t="n">
        <v>76</v>
      </c>
      <c r="H1493" s="1" t="n">
        <v>1</v>
      </c>
      <c r="I1493" s="1" t="n">
        <v>0</v>
      </c>
      <c r="J1493" s="1" t="n">
        <v>0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-0.0720073519065296</v>
      </c>
    </row>
    <row r="1494" customFormat="false" ht="13.2" hidden="false" customHeight="false" outlineLevel="0" collapsed="false">
      <c r="A1494" s="1" t="n">
        <v>202</v>
      </c>
      <c r="B1494" s="1" t="n">
        <v>342.315530462886</v>
      </c>
      <c r="C1494" s="1" t="n">
        <v>1471.63745117188</v>
      </c>
      <c r="D1494" s="1" t="n">
        <v>0.289312457682759</v>
      </c>
      <c r="E1494" s="1" t="s">
        <v>35</v>
      </c>
      <c r="F1494" s="1" t="n">
        <v>24</v>
      </c>
      <c r="G1494" s="1" t="n">
        <v>40</v>
      </c>
      <c r="H1494" s="1" t="n">
        <v>1</v>
      </c>
      <c r="I1494" s="1" t="n">
        <v>0</v>
      </c>
      <c r="J1494" s="1" t="n">
        <v>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0.0109778422433274</v>
      </c>
    </row>
    <row r="1495" customFormat="false" ht="13.2" hidden="false" customHeight="false" outlineLevel="0" collapsed="false">
      <c r="A1495" s="1" t="n">
        <v>203</v>
      </c>
      <c r="B1495" s="1" t="n">
        <v>356.331125062787</v>
      </c>
      <c r="C1495" s="1" t="n">
        <v>1318.92858886719</v>
      </c>
      <c r="D1495" s="1" t="n">
        <v>0.259291085076261</v>
      </c>
      <c r="E1495" s="1" t="s">
        <v>35</v>
      </c>
      <c r="F1495" s="1" t="n">
        <v>25</v>
      </c>
      <c r="G1495" s="1" t="n">
        <v>42</v>
      </c>
      <c r="H1495" s="1" t="n">
        <v>1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-0.145107182584587</v>
      </c>
    </row>
    <row r="1496" customFormat="false" ht="13.2" hidden="false" customHeight="false" outlineLevel="0" collapsed="false">
      <c r="A1496" s="1" t="n">
        <v>204</v>
      </c>
      <c r="B1496" s="1" t="n">
        <v>370.346861171945</v>
      </c>
      <c r="C1496" s="1" t="n">
        <v>1223.26245117188</v>
      </c>
      <c r="D1496" s="1" t="n">
        <v>0.240483867720106</v>
      </c>
      <c r="E1496" s="1" t="s">
        <v>35</v>
      </c>
      <c r="F1496" s="1" t="n">
        <v>26</v>
      </c>
      <c r="G1496" s="1" t="n">
        <v>44</v>
      </c>
      <c r="H1496" s="1" t="n">
        <v>1</v>
      </c>
      <c r="I1496" s="1" t="n">
        <v>0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0.0927210467763018</v>
      </c>
    </row>
    <row r="1497" customFormat="false" ht="13.2" hidden="false" customHeight="false" outlineLevel="0" collapsed="false">
      <c r="A1497" s="1" t="n">
        <v>205</v>
      </c>
      <c r="B1497" s="1" t="n">
        <v>398.378172785452</v>
      </c>
      <c r="C1497" s="1" t="n">
        <v>1454.55419921875</v>
      </c>
      <c r="D1497" s="1" t="n">
        <v>0.285954023440795</v>
      </c>
      <c r="E1497" s="1" t="s">
        <v>35</v>
      </c>
      <c r="F1497" s="1" t="n">
        <v>28</v>
      </c>
      <c r="G1497" s="1" t="n">
        <v>48</v>
      </c>
      <c r="H1497" s="1" t="n">
        <v>1</v>
      </c>
      <c r="I1497" s="1" t="n">
        <v>0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0.11502752913047</v>
      </c>
    </row>
    <row r="1498" customFormat="false" ht="13.2" hidden="false" customHeight="false" outlineLevel="0" collapsed="false">
      <c r="A1498" s="1" t="n">
        <v>206</v>
      </c>
      <c r="B1498" s="1" t="n">
        <v>412.393782721341</v>
      </c>
      <c r="C1498" s="1" t="n">
        <v>2111.18872070312</v>
      </c>
      <c r="D1498" s="1" t="n">
        <v>0.415043254663275</v>
      </c>
      <c r="E1498" s="1" t="s">
        <v>35</v>
      </c>
      <c r="F1498" s="1" t="n">
        <v>29</v>
      </c>
      <c r="G1498" s="1" t="n">
        <v>50</v>
      </c>
      <c r="H1498" s="1" t="n">
        <v>1</v>
      </c>
      <c r="I1498" s="1" t="n">
        <v>0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0.0138128685192702</v>
      </c>
    </row>
    <row r="1499" customFormat="false" ht="13.2" hidden="false" customHeight="false" outlineLevel="0" collapsed="false">
      <c r="A1499" s="1" t="n">
        <v>207</v>
      </c>
      <c r="B1499" s="1" t="n">
        <v>426.409418243003</v>
      </c>
      <c r="C1499" s="1" t="n">
        <v>2214.45092773437</v>
      </c>
      <c r="D1499" s="1" t="n">
        <v>0.435343800071498</v>
      </c>
      <c r="E1499" s="1" t="s">
        <v>35</v>
      </c>
      <c r="F1499" s="1" t="n">
        <v>30</v>
      </c>
      <c r="G1499" s="1" t="n">
        <v>52</v>
      </c>
      <c r="H1499" s="1" t="n">
        <v>1</v>
      </c>
      <c r="I1499" s="1" t="n">
        <v>0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-0.0207453138638737</v>
      </c>
    </row>
    <row r="1500" customFormat="false" ht="13.2" hidden="false" customHeight="false" outlineLevel="0" collapsed="false">
      <c r="A1500" s="1" t="n">
        <v>208</v>
      </c>
      <c r="B1500" s="1" t="n">
        <v>440.425112316149</v>
      </c>
      <c r="C1500" s="1" t="n">
        <v>1471.27954101563</v>
      </c>
      <c r="D1500" s="1" t="n">
        <v>0.289242095334443</v>
      </c>
      <c r="E1500" s="1" t="s">
        <v>35</v>
      </c>
      <c r="F1500" s="1" t="n">
        <v>31</v>
      </c>
      <c r="G1500" s="1" t="n">
        <v>54</v>
      </c>
      <c r="H1500" s="1" t="n">
        <v>1</v>
      </c>
      <c r="I1500" s="1" t="n">
        <v>0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0.0798391169006748</v>
      </c>
    </row>
    <row r="1501" customFormat="false" ht="13.2" hidden="false" customHeight="false" outlineLevel="0" collapsed="false">
      <c r="A1501" s="1" t="n">
        <v>209</v>
      </c>
      <c r="B1501" s="1" t="n">
        <v>454.440745397958</v>
      </c>
      <c r="C1501" s="1" t="n">
        <v>1166.53161621094</v>
      </c>
      <c r="D1501" s="1" t="n">
        <v>0.22933102754478</v>
      </c>
      <c r="E1501" s="1" t="s">
        <v>35</v>
      </c>
      <c r="F1501" s="1" t="n">
        <v>32</v>
      </c>
      <c r="G1501" s="1" t="n">
        <v>56</v>
      </c>
      <c r="H1501" s="1" t="n">
        <v>1</v>
      </c>
      <c r="I1501" s="1" t="n">
        <v>0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0.0400073263431465</v>
      </c>
    </row>
    <row r="1502" customFormat="false" ht="13.2" hidden="false" customHeight="false" outlineLevel="0" collapsed="false">
      <c r="A1502" s="1" t="n">
        <v>210</v>
      </c>
      <c r="B1502" s="1" t="n">
        <v>468.456454342674</v>
      </c>
      <c r="C1502" s="1" t="n">
        <v>1215.75915527344</v>
      </c>
      <c r="D1502" s="1" t="n">
        <v>0.239008778203072</v>
      </c>
      <c r="E1502" s="1" t="s">
        <v>35</v>
      </c>
      <c r="F1502" s="1" t="n">
        <v>33</v>
      </c>
      <c r="G1502" s="1" t="n">
        <v>58</v>
      </c>
      <c r="H1502" s="1" t="n">
        <v>1</v>
      </c>
      <c r="I1502" s="1" t="n">
        <v>0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0.164501279952215</v>
      </c>
    </row>
    <row r="1503" customFormat="false" ht="13.2" hidden="false" customHeight="false" outlineLevel="0" collapsed="false">
      <c r="A1503" s="1" t="n">
        <v>211</v>
      </c>
      <c r="B1503" s="1" t="n">
        <v>482.472082317758</v>
      </c>
      <c r="C1503" s="1" t="n">
        <v>1164.35632324219</v>
      </c>
      <c r="D1503" s="1" t="n">
        <v>0.228903381894374</v>
      </c>
      <c r="E1503" s="1" t="s">
        <v>35</v>
      </c>
      <c r="F1503" s="1" t="n">
        <v>34</v>
      </c>
      <c r="G1503" s="1" t="n">
        <v>60</v>
      </c>
      <c r="H1503" s="1" t="n">
        <v>1</v>
      </c>
      <c r="I1503" s="1" t="n">
        <v>0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0.113939782545598</v>
      </c>
    </row>
    <row r="1504" customFormat="false" ht="13.2" hidden="false" customHeight="false" outlineLevel="0" collapsed="false">
      <c r="A1504" s="1" t="n">
        <v>212</v>
      </c>
      <c r="B1504" s="1" t="n">
        <v>496.487664678088</v>
      </c>
      <c r="C1504" s="1" t="n">
        <v>1188.20556640625</v>
      </c>
      <c r="D1504" s="1" t="n">
        <v>0.233591957295995</v>
      </c>
      <c r="E1504" s="1" t="s">
        <v>35</v>
      </c>
      <c r="F1504" s="1" t="n">
        <v>35</v>
      </c>
      <c r="G1504" s="1" t="n">
        <v>62</v>
      </c>
      <c r="H1504" s="1" t="n">
        <v>1</v>
      </c>
      <c r="I1504" s="1" t="n">
        <v>0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-0.0256419488627701</v>
      </c>
    </row>
    <row r="1505" customFormat="false" ht="13.2" hidden="false" customHeight="false" outlineLevel="0" collapsed="false">
      <c r="A1505" s="1" t="n">
        <v>213</v>
      </c>
      <c r="B1505" s="1" t="n">
        <v>510.503293809163</v>
      </c>
      <c r="C1505" s="1" t="n">
        <v>1266.64758300781</v>
      </c>
      <c r="D1505" s="1" t="n">
        <v>0.249013046634621</v>
      </c>
      <c r="E1505" s="1" t="s">
        <v>35</v>
      </c>
      <c r="F1505" s="1" t="n">
        <v>36</v>
      </c>
      <c r="G1505" s="1" t="n">
        <v>64</v>
      </c>
      <c r="H1505" s="1" t="n">
        <v>1</v>
      </c>
      <c r="I1505" s="1" t="n">
        <v>0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-0.06594244300395</v>
      </c>
    </row>
    <row r="1506" customFormat="false" ht="13.2" hidden="false" customHeight="false" outlineLevel="0" collapsed="false">
      <c r="A1506" s="1" t="n">
        <v>214</v>
      </c>
      <c r="B1506" s="1" t="n">
        <v>524.519017151948</v>
      </c>
      <c r="C1506" s="1" t="n">
        <v>1089.38293457031</v>
      </c>
      <c r="D1506" s="1" t="n">
        <v>0.214164197783374</v>
      </c>
      <c r="E1506" s="1" t="s">
        <v>35</v>
      </c>
      <c r="F1506" s="1" t="n">
        <v>37</v>
      </c>
      <c r="G1506" s="1" t="n">
        <v>66</v>
      </c>
      <c r="H1506" s="1" t="n">
        <v>1</v>
      </c>
      <c r="I1506" s="1" t="n">
        <v>0</v>
      </c>
      <c r="J1506" s="1" t="n">
        <v>0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0.0755262437525574</v>
      </c>
    </row>
    <row r="1507" customFormat="false" ht="13.2" hidden="false" customHeight="false" outlineLevel="0" collapsed="false">
      <c r="A1507" s="1" t="n">
        <v>215</v>
      </c>
      <c r="B1507" s="1" t="n">
        <v>538.534644890812</v>
      </c>
      <c r="C1507" s="1" t="n">
        <v>1888.93896484375</v>
      </c>
      <c r="D1507" s="1" t="n">
        <v>0.37135068416239</v>
      </c>
      <c r="E1507" s="1" t="s">
        <v>35</v>
      </c>
      <c r="F1507" s="1" t="n">
        <v>38</v>
      </c>
      <c r="G1507" s="1" t="n">
        <v>68</v>
      </c>
      <c r="H1507" s="1" t="n">
        <v>1</v>
      </c>
      <c r="I1507" s="1" t="n">
        <v>0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0.0321052936809206</v>
      </c>
    </row>
    <row r="1508" customFormat="false" ht="13.2" hidden="false" customHeight="false" outlineLevel="0" collapsed="false">
      <c r="A1508" s="1" t="n">
        <v>216</v>
      </c>
      <c r="B1508" s="1" t="n">
        <v>552.550374018907</v>
      </c>
      <c r="C1508" s="1" t="n">
        <v>1663.28344726563</v>
      </c>
      <c r="D1508" s="1" t="n">
        <v>0.326988567441172</v>
      </c>
      <c r="E1508" s="1" t="s">
        <v>35</v>
      </c>
      <c r="F1508" s="1" t="n">
        <v>39</v>
      </c>
      <c r="G1508" s="1" t="n">
        <v>70</v>
      </c>
      <c r="H1508" s="1" t="n">
        <v>1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0.174380343096226</v>
      </c>
    </row>
    <row r="1509" customFormat="false" ht="13.2" hidden="false" customHeight="false" outlineLevel="0" collapsed="false">
      <c r="A1509" s="1" t="n">
        <v>217</v>
      </c>
      <c r="B1509" s="1" t="n">
        <v>566.565993276936</v>
      </c>
      <c r="C1509" s="1" t="n">
        <v>1517.45007324219</v>
      </c>
      <c r="D1509" s="1" t="n">
        <v>0.298318862265287</v>
      </c>
      <c r="E1509" s="1" t="s">
        <v>35</v>
      </c>
      <c r="F1509" s="1" t="n">
        <v>40</v>
      </c>
      <c r="G1509" s="1" t="n">
        <v>72</v>
      </c>
      <c r="H1509" s="1" t="n">
        <v>1</v>
      </c>
      <c r="I1509" s="1" t="n">
        <v>0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0.115693395688342</v>
      </c>
    </row>
    <row r="1510" customFormat="false" ht="13.2" hidden="false" customHeight="false" outlineLevel="0" collapsed="false">
      <c r="A1510" s="1" t="n">
        <v>218</v>
      </c>
      <c r="B1510" s="1" t="n">
        <v>580.581563388416</v>
      </c>
      <c r="C1510" s="1" t="n">
        <v>1083.36901855469</v>
      </c>
      <c r="D1510" s="1" t="n">
        <v>0.212981908747856</v>
      </c>
      <c r="E1510" s="1" t="s">
        <v>35</v>
      </c>
      <c r="F1510" s="1" t="n">
        <v>41</v>
      </c>
      <c r="G1510" s="1" t="n">
        <v>74</v>
      </c>
      <c r="H1510" s="1" t="n">
        <v>1</v>
      </c>
      <c r="I1510" s="1" t="n">
        <v>0</v>
      </c>
      <c r="J1510" s="1" t="n">
        <v>0</v>
      </c>
      <c r="K1510" s="1" t="n">
        <v>0</v>
      </c>
      <c r="L1510" s="1" t="n">
        <v>0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-0.0248106119792974</v>
      </c>
    </row>
    <row r="1511" customFormat="false" ht="13.2" hidden="false" customHeight="false" outlineLevel="0" collapsed="false">
      <c r="A1511" s="1" t="n">
        <v>281</v>
      </c>
      <c r="B1511" s="1" t="n">
        <v>438.409331783349</v>
      </c>
      <c r="C1511" s="1" t="n">
        <v>1613.06359863281</v>
      </c>
      <c r="D1511" s="1" t="n">
        <v>0.317115736452232</v>
      </c>
      <c r="E1511" s="1" t="s">
        <v>35</v>
      </c>
      <c r="F1511" s="1" t="n">
        <v>31</v>
      </c>
      <c r="G1511" s="1" t="n">
        <v>52</v>
      </c>
      <c r="H1511" s="1" t="n">
        <v>1</v>
      </c>
      <c r="I1511" s="1" t="n">
        <v>0</v>
      </c>
      <c r="J1511" s="1" t="n">
        <v>0</v>
      </c>
      <c r="K1511" s="1" t="n">
        <v>0</v>
      </c>
      <c r="L1511" s="1" t="n">
        <v>0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-0.217389602239517</v>
      </c>
    </row>
    <row r="1512" customFormat="false" ht="13.2" hidden="false" customHeight="false" outlineLevel="0" collapsed="false">
      <c r="A1512" s="1" t="n">
        <v>282</v>
      </c>
      <c r="B1512" s="1" t="n">
        <v>452.425093897433</v>
      </c>
      <c r="C1512" s="1" t="n">
        <v>2310.25122070313</v>
      </c>
      <c r="D1512" s="1" t="n">
        <v>0.454177391309236</v>
      </c>
      <c r="E1512" s="1" t="s">
        <v>35</v>
      </c>
      <c r="F1512" s="1" t="n">
        <v>32</v>
      </c>
      <c r="G1512" s="1" t="n">
        <v>54</v>
      </c>
      <c r="H1512" s="1" t="n">
        <v>1</v>
      </c>
      <c r="I1512" s="1" t="n">
        <v>0</v>
      </c>
      <c r="J1512" s="1" t="n">
        <v>0</v>
      </c>
      <c r="K1512" s="1" t="n">
        <v>0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0.0370103990109712</v>
      </c>
    </row>
    <row r="1513" customFormat="false" ht="13.2" hidden="false" customHeight="false" outlineLevel="0" collapsed="false">
      <c r="A1513" s="1" t="n">
        <v>283</v>
      </c>
      <c r="B1513" s="1" t="n">
        <v>466.440752404171</v>
      </c>
      <c r="C1513" s="1" t="n">
        <v>2326.09838867188</v>
      </c>
      <c r="D1513" s="1" t="n">
        <v>0.457292821069942</v>
      </c>
      <c r="E1513" s="1" t="s">
        <v>35</v>
      </c>
      <c r="F1513" s="1" t="n">
        <v>33</v>
      </c>
      <c r="G1513" s="1" t="n">
        <v>56</v>
      </c>
      <c r="H1513" s="1" t="n">
        <v>1</v>
      </c>
      <c r="I1513" s="1" t="n">
        <v>0</v>
      </c>
      <c r="J1513" s="1" t="n">
        <v>0</v>
      </c>
      <c r="K1513" s="1" t="n">
        <v>0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0.0539986532792993</v>
      </c>
    </row>
    <row r="1514" customFormat="false" ht="13.2" hidden="false" customHeight="false" outlineLevel="0" collapsed="false">
      <c r="A1514" s="1" t="n">
        <v>284</v>
      </c>
      <c r="B1514" s="1" t="n">
        <v>480.456491136454</v>
      </c>
      <c r="C1514" s="1" t="n">
        <v>1603.69799804688</v>
      </c>
      <c r="D1514" s="1" t="n">
        <v>0.315274532342459</v>
      </c>
      <c r="E1514" s="1" t="s">
        <v>35</v>
      </c>
      <c r="F1514" s="1" t="n">
        <v>34</v>
      </c>
      <c r="G1514" s="1" t="n">
        <v>58</v>
      </c>
      <c r="H1514" s="1" t="n">
        <v>1</v>
      </c>
      <c r="I1514" s="1" t="n">
        <v>0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0.23697355113504</v>
      </c>
    </row>
    <row r="1515" customFormat="false" ht="13.2" hidden="false" customHeight="false" outlineLevel="0" collapsed="false">
      <c r="A1515" s="1" t="n">
        <v>22</v>
      </c>
      <c r="B1515" s="1" t="n">
        <v>369.428464616742</v>
      </c>
      <c r="C1515" s="1" t="n">
        <v>2660.68334960937</v>
      </c>
      <c r="D1515" s="1" t="n">
        <v>0.523069617709247</v>
      </c>
      <c r="E1515" s="1" t="s">
        <v>36</v>
      </c>
      <c r="F1515" s="1" t="n">
        <v>24</v>
      </c>
      <c r="G1515" s="1" t="n">
        <v>54</v>
      </c>
      <c r="H1515" s="1" t="n">
        <v>1</v>
      </c>
      <c r="I1515" s="1" t="n">
        <v>0</v>
      </c>
      <c r="J1515" s="1" t="n">
        <v>0</v>
      </c>
      <c r="K1515" s="1" t="n">
        <v>0</v>
      </c>
      <c r="L1515" s="1" t="n">
        <v>1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0.0883141075597129</v>
      </c>
    </row>
    <row r="1516" customFormat="false" ht="13.2" hidden="false" customHeight="false" outlineLevel="0" collapsed="false">
      <c r="A1516" s="1" t="n">
        <v>23</v>
      </c>
      <c r="B1516" s="1" t="n">
        <v>383.444049503056</v>
      </c>
      <c r="C1516" s="1" t="n">
        <v>2142.0673828125</v>
      </c>
      <c r="D1516" s="1" t="n">
        <v>0.421113759064821</v>
      </c>
      <c r="E1516" s="1" t="s">
        <v>36</v>
      </c>
      <c r="F1516" s="1" t="n">
        <v>25</v>
      </c>
      <c r="G1516" s="1" t="n">
        <v>56</v>
      </c>
      <c r="H1516" s="1" t="n">
        <v>1</v>
      </c>
      <c r="I1516" s="1" t="n">
        <v>0</v>
      </c>
      <c r="J1516" s="1" t="n">
        <v>0</v>
      </c>
      <c r="K1516" s="1" t="n">
        <v>0</v>
      </c>
      <c r="L1516" s="1" t="n">
        <v>1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-0.0848935870214267</v>
      </c>
    </row>
    <row r="1517" customFormat="false" ht="13.2" hidden="false" customHeight="false" outlineLevel="0" collapsed="false">
      <c r="A1517" s="1" t="n">
        <v>24</v>
      </c>
      <c r="B1517" s="1" t="n">
        <v>411.475334111066</v>
      </c>
      <c r="C1517" s="1" t="n">
        <v>1156.25598144531</v>
      </c>
      <c r="D1517" s="1" t="n">
        <v>0.227310917805166</v>
      </c>
      <c r="E1517" s="1" t="s">
        <v>36</v>
      </c>
      <c r="F1517" s="1" t="n">
        <v>27</v>
      </c>
      <c r="G1517" s="1" t="n">
        <v>60</v>
      </c>
      <c r="H1517" s="1" t="n">
        <v>1</v>
      </c>
      <c r="I1517" s="1" t="n">
        <v>0</v>
      </c>
      <c r="J1517" s="1" t="n">
        <v>0</v>
      </c>
      <c r="K1517" s="1" t="n">
        <v>0</v>
      </c>
      <c r="L1517" s="1" t="n">
        <v>1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-0.116828215030839</v>
      </c>
    </row>
    <row r="1518" customFormat="false" ht="13.2" hidden="false" customHeight="false" outlineLevel="0" collapsed="false">
      <c r="A1518" s="1" t="n">
        <v>45</v>
      </c>
      <c r="B1518" s="1" t="n">
        <v>351.381489043332</v>
      </c>
      <c r="C1518" s="1" t="n">
        <v>2220.79833984375</v>
      </c>
      <c r="D1518" s="1" t="n">
        <v>0.43659165184085</v>
      </c>
      <c r="E1518" s="1" t="s">
        <v>36</v>
      </c>
      <c r="F1518" s="1" t="n">
        <v>23</v>
      </c>
      <c r="G1518" s="1" t="n">
        <v>48</v>
      </c>
      <c r="H1518" s="1" t="n">
        <v>1</v>
      </c>
      <c r="I1518" s="1" t="n">
        <v>0</v>
      </c>
      <c r="J1518" s="1" t="n">
        <v>0</v>
      </c>
      <c r="K1518" s="1" t="n">
        <v>0</v>
      </c>
      <c r="L1518" s="1" t="n">
        <v>1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0.0206167159765408</v>
      </c>
    </row>
    <row r="1519" customFormat="false" ht="13.2" hidden="false" customHeight="false" outlineLevel="0" collapsed="false">
      <c r="A1519" s="1" t="n">
        <v>62</v>
      </c>
      <c r="B1519" s="1" t="n">
        <v>319.318944025982</v>
      </c>
      <c r="C1519" s="1" t="n">
        <v>1086.32678222656</v>
      </c>
      <c r="D1519" s="1" t="n">
        <v>0.213563382042432</v>
      </c>
      <c r="E1519" s="1" t="s">
        <v>36</v>
      </c>
      <c r="F1519" s="1" t="n">
        <v>21</v>
      </c>
      <c r="G1519" s="1" t="n">
        <v>40</v>
      </c>
      <c r="H1519" s="1" t="n">
        <v>1</v>
      </c>
      <c r="I1519" s="1" t="n">
        <v>0</v>
      </c>
      <c r="J1519" s="1" t="n">
        <v>0</v>
      </c>
      <c r="K1519" s="1" t="n">
        <v>0</v>
      </c>
      <c r="L1519" s="1" t="n">
        <v>1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0.195675813072247</v>
      </c>
    </row>
    <row r="1520" customFormat="false" ht="13.2" hidden="false" customHeight="false" outlineLevel="0" collapsed="false">
      <c r="A1520" s="1" t="n">
        <v>63</v>
      </c>
      <c r="B1520" s="1" t="n">
        <v>389.397160626838</v>
      </c>
      <c r="C1520" s="1" t="n">
        <v>1760.51538085938</v>
      </c>
      <c r="D1520" s="1" t="n">
        <v>0.346103608072174</v>
      </c>
      <c r="E1520" s="1" t="s">
        <v>36</v>
      </c>
      <c r="F1520" s="1" t="n">
        <v>26</v>
      </c>
      <c r="G1520" s="1" t="n">
        <v>50</v>
      </c>
      <c r="H1520" s="1" t="n">
        <v>1</v>
      </c>
      <c r="I1520" s="1" t="n">
        <v>0</v>
      </c>
      <c r="J1520" s="1" t="n">
        <v>0</v>
      </c>
      <c r="K1520" s="1" t="n">
        <v>0</v>
      </c>
      <c r="L1520" s="1" t="n">
        <v>1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0.0738676154060163</v>
      </c>
    </row>
    <row r="1521" customFormat="false" ht="13.2" hidden="false" customHeight="false" outlineLevel="0" collapsed="false">
      <c r="A1521" s="1" t="n">
        <v>64</v>
      </c>
      <c r="B1521" s="1" t="n">
        <v>417.428467875132</v>
      </c>
      <c r="C1521" s="1" t="n">
        <v>1390.73889160156</v>
      </c>
      <c r="D1521" s="1" t="n">
        <v>0.273408431134886</v>
      </c>
      <c r="E1521" s="1" t="s">
        <v>36</v>
      </c>
      <c r="F1521" s="1" t="n">
        <v>28</v>
      </c>
      <c r="G1521" s="1" t="n">
        <v>54</v>
      </c>
      <c r="H1521" s="1" t="n">
        <v>1</v>
      </c>
      <c r="I1521" s="1" t="n">
        <v>0</v>
      </c>
      <c r="J1521" s="1" t="n">
        <v>0</v>
      </c>
      <c r="K1521" s="1" t="n">
        <v>0</v>
      </c>
      <c r="L1521" s="1" t="n">
        <v>1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0.0859647532602891</v>
      </c>
    </row>
    <row r="1522" customFormat="false" ht="13.2" hidden="false" customHeight="false" outlineLevel="0" collapsed="false">
      <c r="A1522" s="1" t="n">
        <v>65</v>
      </c>
      <c r="B1522" s="1" t="n">
        <v>431.444028610853</v>
      </c>
      <c r="C1522" s="1" t="n">
        <v>1158.75073242188</v>
      </c>
      <c r="D1522" s="1" t="n">
        <v>0.227801366411078</v>
      </c>
      <c r="E1522" s="1" t="s">
        <v>36</v>
      </c>
      <c r="F1522" s="1" t="n">
        <v>29</v>
      </c>
      <c r="G1522" s="1" t="n">
        <v>56</v>
      </c>
      <c r="H1522" s="1" t="n">
        <v>1</v>
      </c>
      <c r="I1522" s="1" t="n">
        <v>0</v>
      </c>
      <c r="J1522" s="1" t="n">
        <v>0</v>
      </c>
      <c r="K1522" s="1" t="n">
        <v>0</v>
      </c>
      <c r="L1522" s="1" t="n">
        <v>1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-0.123872707815822</v>
      </c>
    </row>
    <row r="1523" customFormat="false" ht="13.2" hidden="false" customHeight="false" outlineLevel="0" collapsed="false">
      <c r="A1523" s="1" t="n">
        <v>66</v>
      </c>
      <c r="B1523" s="1" t="n">
        <v>487.506640611476</v>
      </c>
      <c r="C1523" s="1" t="n">
        <v>2139.68334960937</v>
      </c>
      <c r="D1523" s="1" t="n">
        <v>0.420645076710587</v>
      </c>
      <c r="E1523" s="1" t="s">
        <v>36</v>
      </c>
      <c r="F1523" s="1" t="n">
        <v>33</v>
      </c>
      <c r="G1523" s="1" t="n">
        <v>64</v>
      </c>
      <c r="H1523" s="1" t="n">
        <v>1</v>
      </c>
      <c r="I1523" s="1" t="n">
        <v>0</v>
      </c>
      <c r="J1523" s="1" t="n">
        <v>0</v>
      </c>
      <c r="K1523" s="1" t="n">
        <v>0</v>
      </c>
      <c r="L1523" s="1" t="n">
        <v>1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-0.0855363135687067</v>
      </c>
    </row>
    <row r="1524" customFormat="false" ht="13.2" hidden="false" customHeight="false" outlineLevel="0" collapsed="false">
      <c r="A1524" s="1" t="n">
        <v>67</v>
      </c>
      <c r="B1524" s="1" t="n">
        <v>501.522319663362</v>
      </c>
      <c r="C1524" s="1" t="n">
        <v>2851.888671875</v>
      </c>
      <c r="D1524" s="1" t="n">
        <v>0.560659094426248</v>
      </c>
      <c r="E1524" s="1" t="s">
        <v>36</v>
      </c>
      <c r="F1524" s="1" t="n">
        <v>34</v>
      </c>
      <c r="G1524" s="1" t="n">
        <v>66</v>
      </c>
      <c r="H1524" s="1" t="n">
        <v>1</v>
      </c>
      <c r="I1524" s="1" t="n">
        <v>0</v>
      </c>
      <c r="J1524" s="1" t="n">
        <v>0</v>
      </c>
      <c r="K1524" s="1" t="n">
        <v>0</v>
      </c>
      <c r="L1524" s="1" t="n">
        <v>1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-0.0253461065549193</v>
      </c>
    </row>
    <row r="1525" customFormat="false" ht="13.2" hidden="false" customHeight="false" outlineLevel="0" collapsed="false">
      <c r="A1525" s="1" t="n">
        <v>68</v>
      </c>
      <c r="B1525" s="1" t="n">
        <v>515.538016111863</v>
      </c>
      <c r="C1525" s="1" t="n">
        <v>3788.65698242187</v>
      </c>
      <c r="D1525" s="1" t="n">
        <v>0.744820446115028</v>
      </c>
      <c r="E1525" s="1" t="s">
        <v>36</v>
      </c>
      <c r="F1525" s="1" t="n">
        <v>35</v>
      </c>
      <c r="G1525" s="1" t="n">
        <v>68</v>
      </c>
      <c r="H1525" s="1" t="n">
        <v>1</v>
      </c>
      <c r="I1525" s="1" t="n">
        <v>0</v>
      </c>
      <c r="J1525" s="1" t="n">
        <v>0</v>
      </c>
      <c r="K1525" s="1" t="n">
        <v>0</v>
      </c>
      <c r="L1525" s="1" t="n">
        <v>1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0.0653159689535914</v>
      </c>
    </row>
    <row r="1526" customFormat="false" ht="13.2" hidden="false" customHeight="false" outlineLevel="0" collapsed="false">
      <c r="A1526" s="1" t="n">
        <v>69</v>
      </c>
      <c r="B1526" s="1" t="n">
        <v>529.553679900017</v>
      </c>
      <c r="C1526" s="1" t="n">
        <v>2384.30932617187</v>
      </c>
      <c r="D1526" s="1" t="n">
        <v>0.46873663787328</v>
      </c>
      <c r="E1526" s="1" t="s">
        <v>36</v>
      </c>
      <c r="F1526" s="1" t="n">
        <v>36</v>
      </c>
      <c r="G1526" s="1" t="n">
        <v>70</v>
      </c>
      <c r="H1526" s="1" t="n">
        <v>1</v>
      </c>
      <c r="I1526" s="1" t="n">
        <v>0</v>
      </c>
      <c r="J1526" s="1" t="n">
        <v>0</v>
      </c>
      <c r="K1526" s="1" t="n">
        <v>0</v>
      </c>
      <c r="L1526" s="1" t="n">
        <v>1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0.0895037141343233</v>
      </c>
    </row>
    <row r="1527" customFormat="false" ht="13.2" hidden="false" customHeight="false" outlineLevel="0" collapsed="false">
      <c r="A1527" s="1" t="n">
        <v>108</v>
      </c>
      <c r="B1527" s="1" t="n">
        <v>345.334538704078</v>
      </c>
      <c r="C1527" s="1" t="n">
        <v>1609.55322265625</v>
      </c>
      <c r="D1527" s="1" t="n">
        <v>0.31642562388384</v>
      </c>
      <c r="E1527" s="1" t="s">
        <v>36</v>
      </c>
      <c r="F1527" s="1" t="n">
        <v>23</v>
      </c>
      <c r="G1527" s="1" t="n">
        <v>42</v>
      </c>
      <c r="H1527" s="1" t="n">
        <v>1</v>
      </c>
      <c r="I1527" s="1" t="n">
        <v>0</v>
      </c>
      <c r="J1527" s="1" t="n">
        <v>0</v>
      </c>
      <c r="K1527" s="1" t="n">
        <v>0</v>
      </c>
      <c r="L1527" s="1" t="n">
        <v>1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0.0205513132624454</v>
      </c>
    </row>
    <row r="1528" customFormat="false" ht="13.2" hidden="false" customHeight="false" outlineLevel="0" collapsed="false">
      <c r="A1528" s="1" t="n">
        <v>109</v>
      </c>
      <c r="B1528" s="1" t="n">
        <v>415.412827279642</v>
      </c>
      <c r="C1528" s="1" t="n">
        <v>1112.63500976563</v>
      </c>
      <c r="D1528" s="1" t="n">
        <v>0.218735374614748</v>
      </c>
      <c r="E1528" s="1" t="s">
        <v>36</v>
      </c>
      <c r="F1528" s="1" t="n">
        <v>28</v>
      </c>
      <c r="G1528" s="1" t="n">
        <v>52</v>
      </c>
      <c r="H1528" s="1" t="n">
        <v>1</v>
      </c>
      <c r="I1528" s="1" t="n">
        <v>0</v>
      </c>
      <c r="J1528" s="1" t="n">
        <v>0</v>
      </c>
      <c r="K1528" s="1" t="n">
        <v>0</v>
      </c>
      <c r="L1528" s="1" t="n">
        <v>1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0.109174883510405</v>
      </c>
    </row>
    <row r="1529" customFormat="false" ht="13.2" hidden="false" customHeight="false" outlineLevel="0" collapsed="false">
      <c r="A1529" s="1" t="n">
        <v>110</v>
      </c>
      <c r="B1529" s="1" t="n">
        <v>443.444103133546</v>
      </c>
      <c r="C1529" s="1" t="n">
        <v>1186.01208496094</v>
      </c>
      <c r="D1529" s="1" t="n">
        <v>0.233160735932798</v>
      </c>
      <c r="E1529" s="1" t="s">
        <v>36</v>
      </c>
      <c r="F1529" s="1" t="n">
        <v>30</v>
      </c>
      <c r="G1529" s="1" t="n">
        <v>56</v>
      </c>
      <c r="H1529" s="1" t="n">
        <v>1</v>
      </c>
      <c r="I1529" s="1" t="n">
        <v>0</v>
      </c>
      <c r="J1529" s="1" t="n">
        <v>0</v>
      </c>
      <c r="K1529" s="1" t="n">
        <v>0</v>
      </c>
      <c r="L1529" s="1" t="n">
        <v>1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0.047533717895756</v>
      </c>
    </row>
    <row r="1530" customFormat="false" ht="13.2" hidden="false" customHeight="false" outlineLevel="0" collapsed="false">
      <c r="A1530" s="1" t="n">
        <v>111</v>
      </c>
      <c r="B1530" s="1" t="n">
        <v>485.49106101594</v>
      </c>
      <c r="C1530" s="1" t="n">
        <v>1441.75939941406</v>
      </c>
      <c r="D1530" s="1" t="n">
        <v>0.283438665480786</v>
      </c>
      <c r="E1530" s="1" t="s">
        <v>36</v>
      </c>
      <c r="F1530" s="1" t="n">
        <v>33</v>
      </c>
      <c r="G1530" s="1" t="n">
        <v>62</v>
      </c>
      <c r="H1530" s="1" t="n">
        <v>1</v>
      </c>
      <c r="I1530" s="1" t="n">
        <v>0</v>
      </c>
      <c r="J1530" s="1" t="n">
        <v>0</v>
      </c>
      <c r="K1530" s="1" t="n">
        <v>0</v>
      </c>
      <c r="L1530" s="1" t="n">
        <v>1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0.0592574084782197</v>
      </c>
    </row>
    <row r="1531" customFormat="false" ht="13.2" hidden="false" customHeight="false" outlineLevel="0" collapsed="false">
      <c r="A1531" s="1" t="n">
        <v>112</v>
      </c>
      <c r="B1531" s="1" t="n">
        <v>499.506740268568</v>
      </c>
      <c r="C1531" s="1" t="n">
        <v>1212.30187988281</v>
      </c>
      <c r="D1531" s="1" t="n">
        <v>0.23832910479618</v>
      </c>
      <c r="E1531" s="1" t="s">
        <v>36</v>
      </c>
      <c r="F1531" s="1" t="n">
        <v>34</v>
      </c>
      <c r="G1531" s="1" t="n">
        <v>64</v>
      </c>
      <c r="H1531" s="1" t="n">
        <v>1</v>
      </c>
      <c r="I1531" s="1" t="n">
        <v>0</v>
      </c>
      <c r="J1531" s="1" t="n">
        <v>0</v>
      </c>
      <c r="K1531" s="1" t="n">
        <v>0</v>
      </c>
      <c r="L1531" s="1" t="n">
        <v>1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0.116029615612841</v>
      </c>
    </row>
    <row r="1532" customFormat="false" ht="13.2" hidden="false" customHeight="false" outlineLevel="0" collapsed="false">
      <c r="A1532" s="1" t="n">
        <v>113</v>
      </c>
      <c r="B1532" s="1" t="n">
        <v>513.522481715302</v>
      </c>
      <c r="C1532" s="1" t="n">
        <v>1993.8134765625</v>
      </c>
      <c r="D1532" s="1" t="n">
        <v>0.39196819611105</v>
      </c>
      <c r="E1532" s="1" t="s">
        <v>36</v>
      </c>
      <c r="F1532" s="1" t="n">
        <v>35</v>
      </c>
      <c r="G1532" s="1" t="n">
        <v>66</v>
      </c>
      <c r="H1532" s="1" t="n">
        <v>1</v>
      </c>
      <c r="I1532" s="1" t="n">
        <v>0</v>
      </c>
      <c r="J1532" s="1" t="n">
        <v>0</v>
      </c>
      <c r="K1532" s="1" t="n">
        <v>0</v>
      </c>
      <c r="L1532" s="1" t="n">
        <v>1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0.290815593240891</v>
      </c>
    </row>
    <row r="1533" customFormat="false" ht="13.2" hidden="false" customHeight="false" outlineLevel="0" collapsed="false">
      <c r="A1533" s="1" t="n">
        <v>114</v>
      </c>
      <c r="B1533" s="1" t="n">
        <v>527.538042657372</v>
      </c>
      <c r="C1533" s="1" t="n">
        <v>2217.85034179688</v>
      </c>
      <c r="D1533" s="1" t="n">
        <v>0.436012098392066</v>
      </c>
      <c r="E1533" s="1" t="s">
        <v>36</v>
      </c>
      <c r="F1533" s="1" t="n">
        <v>36</v>
      </c>
      <c r="G1533" s="1" t="n">
        <v>68</v>
      </c>
      <c r="H1533" s="1" t="n">
        <v>1</v>
      </c>
      <c r="I1533" s="1" t="n">
        <v>0</v>
      </c>
      <c r="J1533" s="1" t="n">
        <v>0</v>
      </c>
      <c r="K1533" s="1" t="n">
        <v>0</v>
      </c>
      <c r="L1533" s="1" t="n">
        <v>1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0.114149831490304</v>
      </c>
    </row>
    <row r="1534" customFormat="false" ht="13.2" hidden="false" customHeight="false" outlineLevel="0" collapsed="false">
      <c r="A1534" s="1" t="n">
        <v>115</v>
      </c>
      <c r="B1534" s="1" t="n">
        <v>541.553714818651</v>
      </c>
      <c r="C1534" s="1" t="n">
        <v>1927.53271484375</v>
      </c>
      <c r="D1534" s="1" t="n">
        <v>0.378937914736607</v>
      </c>
      <c r="E1534" s="1" t="s">
        <v>36</v>
      </c>
      <c r="F1534" s="1" t="n">
        <v>37</v>
      </c>
      <c r="G1534" s="1" t="n">
        <v>70</v>
      </c>
      <c r="H1534" s="1" t="n">
        <v>1</v>
      </c>
      <c r="I1534" s="1" t="n">
        <v>0</v>
      </c>
      <c r="J1534" s="1" t="n">
        <v>0</v>
      </c>
      <c r="K1534" s="1" t="n">
        <v>0</v>
      </c>
      <c r="L1534" s="1" t="n">
        <v>1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0.151999074124969</v>
      </c>
    </row>
    <row r="1535" customFormat="false" ht="13.2" hidden="false" customHeight="false" outlineLevel="0" collapsed="false">
      <c r="A1535" s="1" t="n">
        <v>116</v>
      </c>
      <c r="B1535" s="1" t="n">
        <v>555.569222549659</v>
      </c>
      <c r="C1535" s="1" t="n">
        <v>1341.74353027344</v>
      </c>
      <c r="D1535" s="1" t="n">
        <v>0.263776324810324</v>
      </c>
      <c r="E1535" s="1" t="s">
        <v>36</v>
      </c>
      <c r="F1535" s="1" t="n">
        <v>38</v>
      </c>
      <c r="G1535" s="1" t="n">
        <v>72</v>
      </c>
      <c r="H1535" s="1" t="n">
        <v>1</v>
      </c>
      <c r="I1535" s="1" t="n">
        <v>0</v>
      </c>
      <c r="J1535" s="1" t="n">
        <v>0</v>
      </c>
      <c r="K1535" s="1" t="n">
        <v>0</v>
      </c>
      <c r="L1535" s="1" t="n">
        <v>1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-0.108028543667071</v>
      </c>
    </row>
    <row r="1536" customFormat="false" ht="13.2" hidden="false" customHeight="false" outlineLevel="0" collapsed="false">
      <c r="A1536" s="1" t="n">
        <v>147</v>
      </c>
      <c r="B1536" s="1" t="n">
        <v>290.26897729344</v>
      </c>
      <c r="C1536" s="1" t="n">
        <v>2465.19067382812</v>
      </c>
      <c r="D1536" s="1" t="n">
        <v>0.484637280692943</v>
      </c>
      <c r="E1536" s="1" t="s">
        <v>37</v>
      </c>
      <c r="F1536" s="1" t="n">
        <v>16</v>
      </c>
      <c r="G1536" s="1" t="n">
        <v>36</v>
      </c>
      <c r="H1536" s="1" t="n">
        <v>1</v>
      </c>
      <c r="I1536" s="1" t="n">
        <v>3</v>
      </c>
      <c r="J1536" s="1" t="n">
        <v>0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0.0236003164124783</v>
      </c>
    </row>
    <row r="1537" customFormat="false" ht="13.2" hidden="false" customHeight="false" outlineLevel="0" collapsed="false">
      <c r="A1537" s="1" t="n">
        <v>148</v>
      </c>
      <c r="B1537" s="1" t="n">
        <v>304.284663534961</v>
      </c>
      <c r="C1537" s="1" t="n">
        <v>1349.47082519531</v>
      </c>
      <c r="D1537" s="1" t="n">
        <v>0.265295450790236</v>
      </c>
      <c r="E1537" s="1" t="s">
        <v>37</v>
      </c>
      <c r="F1537" s="1" t="n">
        <v>17</v>
      </c>
      <c r="G1537" s="1" t="n">
        <v>38</v>
      </c>
      <c r="H1537" s="1" t="n">
        <v>1</v>
      </c>
      <c r="I1537" s="1" t="n">
        <v>3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0.141406952334361</v>
      </c>
    </row>
    <row r="1538" customFormat="false" ht="13.2" hidden="false" customHeight="false" outlineLevel="0" collapsed="false">
      <c r="A1538" s="1" t="n">
        <v>149</v>
      </c>
      <c r="B1538" s="1" t="n">
        <v>318.300235643069</v>
      </c>
      <c r="C1538" s="1" t="n">
        <v>1527.29260253906</v>
      </c>
      <c r="D1538" s="1" t="n">
        <v>0.300253826843978</v>
      </c>
      <c r="E1538" s="1" t="s">
        <v>37</v>
      </c>
      <c r="F1538" s="1" t="n">
        <v>18</v>
      </c>
      <c r="G1538" s="1" t="n">
        <v>40</v>
      </c>
      <c r="H1538" s="1" t="n">
        <v>1</v>
      </c>
      <c r="I1538" s="1" t="n">
        <v>3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-0.109732645150797</v>
      </c>
    </row>
    <row r="1539" customFormat="false" ht="13.2" hidden="false" customHeight="false" outlineLevel="0" collapsed="false">
      <c r="A1539" s="1" t="n">
        <v>194</v>
      </c>
      <c r="B1539" s="1" t="n">
        <v>330.300237350893</v>
      </c>
      <c r="C1539" s="1" t="n">
        <v>1902.39660644531</v>
      </c>
      <c r="D1539" s="1" t="n">
        <v>0.373996351655604</v>
      </c>
      <c r="E1539" s="1" t="s">
        <v>37</v>
      </c>
      <c r="F1539" s="1" t="n">
        <v>19</v>
      </c>
      <c r="G1539" s="1" t="n">
        <v>40</v>
      </c>
      <c r="H1539" s="1" t="n">
        <v>1</v>
      </c>
      <c r="I1539" s="1" t="n">
        <v>3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-0.100575476236358</v>
      </c>
    </row>
    <row r="1540" customFormat="false" ht="13.2" hidden="false" customHeight="false" outlineLevel="0" collapsed="false">
      <c r="A1540" s="1" t="n">
        <v>195</v>
      </c>
      <c r="B1540" s="1" t="n">
        <v>344.315982688105</v>
      </c>
      <c r="C1540" s="1" t="n">
        <v>1436.32080078125</v>
      </c>
      <c r="D1540" s="1" t="n">
        <v>0.282369479360552</v>
      </c>
      <c r="E1540" s="1" t="s">
        <v>37</v>
      </c>
      <c r="F1540" s="1" t="n">
        <v>20</v>
      </c>
      <c r="G1540" s="1" t="n">
        <v>42</v>
      </c>
      <c r="H1540" s="1" t="n">
        <v>1</v>
      </c>
      <c r="I1540" s="1" t="n">
        <v>3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0.180221422681039</v>
      </c>
    </row>
    <row r="1541" customFormat="false" ht="13.2" hidden="false" customHeight="false" outlineLevel="0" collapsed="false">
      <c r="A1541" s="1" t="n">
        <v>196</v>
      </c>
      <c r="B1541" s="1" t="n">
        <v>358.331596243277</v>
      </c>
      <c r="C1541" s="1" t="n">
        <v>1867.95532226563</v>
      </c>
      <c r="D1541" s="1" t="n">
        <v>0.367225463510674</v>
      </c>
      <c r="E1541" s="1" t="s">
        <v>37</v>
      </c>
      <c r="F1541" s="1" t="n">
        <v>21</v>
      </c>
      <c r="G1541" s="1" t="n">
        <v>44</v>
      </c>
      <c r="H1541" s="1" t="n">
        <v>1</v>
      </c>
      <c r="I1541" s="1" t="n">
        <v>3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0.0712867048616429</v>
      </c>
    </row>
    <row r="1542" customFormat="false" ht="13.2" hidden="false" customHeight="false" outlineLevel="0" collapsed="false">
      <c r="A1542" s="1" t="n">
        <v>197</v>
      </c>
      <c r="B1542" s="1" t="n">
        <v>372.347227811569</v>
      </c>
      <c r="C1542" s="1" t="n">
        <v>3266.591796875</v>
      </c>
      <c r="D1542" s="1" t="n">
        <v>0.642186497936488</v>
      </c>
      <c r="E1542" s="1" t="s">
        <v>37</v>
      </c>
      <c r="F1542" s="1" t="n">
        <v>22</v>
      </c>
      <c r="G1542" s="1" t="n">
        <v>46</v>
      </c>
      <c r="H1542" s="1" t="n">
        <v>1</v>
      </c>
      <c r="I1542" s="1" t="n">
        <v>3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0.0189300971048496</v>
      </c>
    </row>
    <row r="1543" customFormat="false" ht="13.2" hidden="false" customHeight="false" outlineLevel="0" collapsed="false">
      <c r="A1543" s="1" t="n">
        <v>198</v>
      </c>
      <c r="B1543" s="1" t="n">
        <v>386.362874615597</v>
      </c>
      <c r="C1543" s="1" t="n">
        <v>1417.08740234375</v>
      </c>
      <c r="D1543" s="1" t="n">
        <v>0.278588343071098</v>
      </c>
      <c r="E1543" s="1" t="s">
        <v>37</v>
      </c>
      <c r="F1543" s="1" t="n">
        <v>23</v>
      </c>
      <c r="G1543" s="1" t="n">
        <v>48</v>
      </c>
      <c r="H1543" s="1" t="n">
        <v>1</v>
      </c>
      <c r="I1543" s="1" t="n">
        <v>3</v>
      </c>
      <c r="J1543" s="1" t="n">
        <v>0</v>
      </c>
      <c r="K1543" s="1" t="n">
        <v>0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0.00980579971265002</v>
      </c>
    </row>
    <row r="1544" customFormat="false" ht="13.2" hidden="false" customHeight="false" outlineLevel="0" collapsed="false">
      <c r="A1544" s="1" t="n">
        <v>199</v>
      </c>
      <c r="B1544" s="1" t="n">
        <v>400.378465427579</v>
      </c>
      <c r="C1544" s="1" t="n">
        <v>1474.9326171875</v>
      </c>
      <c r="D1544" s="1" t="n">
        <v>0.289960261649486</v>
      </c>
      <c r="E1544" s="1" t="s">
        <v>37</v>
      </c>
      <c r="F1544" s="1" t="n">
        <v>24</v>
      </c>
      <c r="G1544" s="1" t="n">
        <v>50</v>
      </c>
      <c r="H1544" s="1" t="n">
        <v>1</v>
      </c>
      <c r="I1544" s="1" t="n">
        <v>3</v>
      </c>
      <c r="J1544" s="1" t="n">
        <v>0</v>
      </c>
      <c r="K1544" s="1" t="n">
        <v>0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-0.138527464945709</v>
      </c>
    </row>
    <row r="1545" customFormat="false" ht="13.2" hidden="false" customHeight="false" outlineLevel="0" collapsed="false">
      <c r="A1545" s="1" t="n">
        <v>200</v>
      </c>
      <c r="B1545" s="1" t="n">
        <v>512.503708892374</v>
      </c>
      <c r="C1545" s="1" t="n">
        <v>1588.82739257813</v>
      </c>
      <c r="D1545" s="1" t="n">
        <v>0.31235108716106</v>
      </c>
      <c r="E1545" s="1" t="s">
        <v>37</v>
      </c>
      <c r="F1545" s="1" t="n">
        <v>32</v>
      </c>
      <c r="G1545" s="1" t="n">
        <v>66</v>
      </c>
      <c r="H1545" s="1" t="n">
        <v>1</v>
      </c>
      <c r="I1545" s="1" t="n">
        <v>3</v>
      </c>
      <c r="J1545" s="1" t="n">
        <v>0</v>
      </c>
      <c r="K1545" s="1" t="n">
        <v>0</v>
      </c>
      <c r="L1545" s="1" t="n">
        <v>0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-0.0244107998500445</v>
      </c>
    </row>
    <row r="1546" customFormat="false" ht="13.2" hidden="false" customHeight="false" outlineLevel="0" collapsed="false">
      <c r="A1546" s="1" t="n">
        <v>201</v>
      </c>
      <c r="B1546" s="1" t="n">
        <v>540.535016871798</v>
      </c>
      <c r="C1546" s="1" t="n">
        <v>3175.08251953125</v>
      </c>
      <c r="D1546" s="1" t="n">
        <v>0.624196486940226</v>
      </c>
      <c r="E1546" s="1" t="s">
        <v>37</v>
      </c>
      <c r="F1546" s="1" t="n">
        <v>34</v>
      </c>
      <c r="G1546" s="1" t="n">
        <v>70</v>
      </c>
      <c r="H1546" s="1" t="n">
        <v>1</v>
      </c>
      <c r="I1546" s="1" t="n">
        <v>3</v>
      </c>
      <c r="J1546" s="1" t="n">
        <v>0</v>
      </c>
      <c r="K1546" s="1" t="n">
        <v>0</v>
      </c>
      <c r="L1546" s="1" t="n">
        <v>0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-0.00861961145502876</v>
      </c>
    </row>
    <row r="1547" customFormat="false" ht="13.2" hidden="false" customHeight="false" outlineLevel="0" collapsed="false">
      <c r="A1547" s="1" t="n">
        <v>287</v>
      </c>
      <c r="B1547" s="1" t="n">
        <v>370.331578380409</v>
      </c>
      <c r="C1547" s="1" t="n">
        <v>2041.16125488281</v>
      </c>
      <c r="D1547" s="1" t="n">
        <v>0.401276400452248</v>
      </c>
      <c r="E1547" s="1" t="s">
        <v>37</v>
      </c>
      <c r="F1547" s="1" t="n">
        <v>22</v>
      </c>
      <c r="G1547" s="1" t="n">
        <v>44</v>
      </c>
      <c r="H1547" s="1" t="n">
        <v>1</v>
      </c>
      <c r="I1547" s="1" t="n">
        <v>3</v>
      </c>
      <c r="J1547" s="1" t="n">
        <v>0</v>
      </c>
      <c r="K1547" s="1" t="n">
        <v>0</v>
      </c>
      <c r="L1547" s="1" t="n">
        <v>0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0.020741976411236</v>
      </c>
    </row>
    <row r="1548" customFormat="false" ht="13.2" hidden="false" customHeight="false" outlineLevel="0" collapsed="false">
      <c r="A1548" s="1" t="n">
        <v>288</v>
      </c>
      <c r="B1548" s="1" t="n">
        <v>384.347246835272</v>
      </c>
      <c r="C1548" s="1" t="n">
        <v>2180.03784179687</v>
      </c>
      <c r="D1548" s="1" t="n">
        <v>0.428578455481295</v>
      </c>
      <c r="E1548" s="1" t="s">
        <v>37</v>
      </c>
      <c r="F1548" s="1" t="n">
        <v>23</v>
      </c>
      <c r="G1548" s="1" t="n">
        <v>46</v>
      </c>
      <c r="H1548" s="1" t="n">
        <v>1</v>
      </c>
      <c r="I1548" s="1" t="n">
        <v>3</v>
      </c>
      <c r="J1548" s="1" t="n">
        <v>0</v>
      </c>
      <c r="K1548" s="1" t="n">
        <v>0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0.0678352031327456</v>
      </c>
    </row>
    <row r="1549" customFormat="false" ht="13.2" hidden="false" customHeight="false" outlineLevel="0" collapsed="false">
      <c r="A1549" s="1" t="n">
        <v>289</v>
      </c>
      <c r="B1549" s="1" t="n">
        <v>398.36283329509</v>
      </c>
      <c r="C1549" s="1" t="n">
        <v>1231.20922851563</v>
      </c>
      <c r="D1549" s="1" t="n">
        <v>0.242046142234218</v>
      </c>
      <c r="E1549" s="1" t="s">
        <v>37</v>
      </c>
      <c r="F1549" s="1" t="n">
        <v>24</v>
      </c>
      <c r="G1549" s="1" t="n">
        <v>48</v>
      </c>
      <c r="H1549" s="1" t="n">
        <v>1</v>
      </c>
      <c r="I1549" s="1" t="n">
        <v>3</v>
      </c>
      <c r="J1549" s="1" t="n">
        <v>0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-0.0942153824003181</v>
      </c>
    </row>
    <row r="1550" customFormat="false" ht="13.2" hidden="false" customHeight="false" outlineLevel="0" collapsed="false">
      <c r="A1550" s="1" t="n">
        <v>290</v>
      </c>
      <c r="B1550" s="1" t="n">
        <v>412.37849993796</v>
      </c>
      <c r="C1550" s="1" t="n">
        <v>1349.37463378906</v>
      </c>
      <c r="D1550" s="1" t="n">
        <v>0.265276540309174</v>
      </c>
      <c r="E1550" s="1" t="s">
        <v>37</v>
      </c>
      <c r="F1550" s="1" t="n">
        <v>25</v>
      </c>
      <c r="G1550" s="1" t="n">
        <v>50</v>
      </c>
      <c r="H1550" s="1" t="n">
        <v>1</v>
      </c>
      <c r="I1550" s="1" t="n">
        <v>3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-0.0508102123969629</v>
      </c>
    </row>
    <row r="1551" customFormat="false" ht="13.2" hidden="false" customHeight="false" outlineLevel="0" collapsed="false">
      <c r="A1551" s="1" t="n">
        <v>291</v>
      </c>
      <c r="B1551" s="1" t="n">
        <v>440.409826974766</v>
      </c>
      <c r="C1551" s="1" t="n">
        <v>2055.43994140625</v>
      </c>
      <c r="D1551" s="1" t="n">
        <v>0.404083478980515</v>
      </c>
      <c r="E1551" s="1" t="s">
        <v>37</v>
      </c>
      <c r="F1551" s="1" t="n">
        <v>27</v>
      </c>
      <c r="G1551" s="1" t="n">
        <v>54</v>
      </c>
      <c r="H1551" s="1" t="n">
        <v>1</v>
      </c>
      <c r="I1551" s="1" t="n">
        <v>3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0.013523235152618</v>
      </c>
    </row>
    <row r="1552" customFormat="false" ht="13.2" hidden="false" customHeight="false" outlineLevel="0" collapsed="false">
      <c r="A1552" s="1" t="n">
        <v>292</v>
      </c>
      <c r="B1552" s="1" t="n">
        <v>468.441162697139</v>
      </c>
      <c r="C1552" s="1" t="n">
        <v>3528.9169921875</v>
      </c>
      <c r="D1552" s="1" t="n">
        <v>0.693757587614543</v>
      </c>
      <c r="E1552" s="1" t="s">
        <v>37</v>
      </c>
      <c r="F1552" s="1" t="n">
        <v>29</v>
      </c>
      <c r="G1552" s="1" t="n">
        <v>58</v>
      </c>
      <c r="H1552" s="1" t="n">
        <v>1</v>
      </c>
      <c r="I1552" s="1" t="n">
        <v>3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0.0886987447363697</v>
      </c>
    </row>
    <row r="1553" customFormat="false" ht="13.2" hidden="false" customHeight="false" outlineLevel="0" collapsed="false">
      <c r="A1553" s="1" t="n">
        <v>293</v>
      </c>
      <c r="B1553" s="1" t="n">
        <v>538.51946199467</v>
      </c>
      <c r="C1553" s="1" t="n">
        <v>1504.546875</v>
      </c>
      <c r="D1553" s="1" t="n">
        <v>0.295782194016974</v>
      </c>
      <c r="E1553" s="1" t="s">
        <v>37</v>
      </c>
      <c r="F1553" s="1" t="n">
        <v>34</v>
      </c>
      <c r="G1553" s="1" t="n">
        <v>68</v>
      </c>
      <c r="H1553" s="1" t="n">
        <v>1</v>
      </c>
      <c r="I1553" s="1" t="n">
        <v>3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0.168104760690737</v>
      </c>
    </row>
    <row r="1554" customFormat="false" ht="13.2" hidden="false" customHeight="false" outlineLevel="0" collapsed="false">
      <c r="A1554" s="1" t="n">
        <v>359</v>
      </c>
      <c r="B1554" s="1" t="n">
        <v>410.362907530975</v>
      </c>
      <c r="C1554" s="1" t="n">
        <v>1134.46716308594</v>
      </c>
      <c r="D1554" s="1" t="n">
        <v>0.223027405867811</v>
      </c>
      <c r="E1554" s="1" t="s">
        <v>37</v>
      </c>
      <c r="F1554" s="1" t="n">
        <v>25</v>
      </c>
      <c r="G1554" s="1" t="n">
        <v>48</v>
      </c>
      <c r="H1554" s="1" t="n">
        <v>1</v>
      </c>
      <c r="I1554" s="1" t="n">
        <v>3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0.0894427282246828</v>
      </c>
    </row>
    <row r="1555" customFormat="false" ht="13.2" hidden="false" customHeight="false" outlineLevel="0" collapsed="false">
      <c r="A1555" s="1" t="n">
        <v>441</v>
      </c>
      <c r="B1555" s="1" t="n">
        <v>380.315918379603</v>
      </c>
      <c r="C1555" s="1" t="n">
        <v>2475.43798828125</v>
      </c>
      <c r="D1555" s="1" t="n">
        <v>0.486651822879758</v>
      </c>
      <c r="E1555" s="1" t="s">
        <v>37</v>
      </c>
      <c r="F1555" s="1" t="n">
        <v>23</v>
      </c>
      <c r="G1555" s="1" t="n">
        <v>42</v>
      </c>
      <c r="H1555" s="1" t="n">
        <v>1</v>
      </c>
      <c r="I1555" s="1" t="n">
        <v>3</v>
      </c>
      <c r="J1555" s="1" t="n">
        <v>0</v>
      </c>
      <c r="K1555" s="1" t="n">
        <v>0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-0.00593032547233165</v>
      </c>
    </row>
    <row r="1556" customFormat="false" ht="13.2" hidden="false" customHeight="false" outlineLevel="0" collapsed="false">
      <c r="A1556" s="1" t="n">
        <v>442</v>
      </c>
      <c r="B1556" s="1" t="n">
        <v>394.33153128517</v>
      </c>
      <c r="C1556" s="1" t="n">
        <v>1281.00268554688</v>
      </c>
      <c r="D1556" s="1" t="n">
        <v>0.251835147956218</v>
      </c>
      <c r="E1556" s="1" t="s">
        <v>37</v>
      </c>
      <c r="F1556" s="1" t="n">
        <v>24</v>
      </c>
      <c r="G1556" s="1" t="n">
        <v>44</v>
      </c>
      <c r="H1556" s="1" t="n">
        <v>1</v>
      </c>
      <c r="I1556" s="1" t="n">
        <v>3</v>
      </c>
      <c r="J1556" s="1" t="n">
        <v>0</v>
      </c>
      <c r="K1556" s="1" t="n">
        <v>0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-0.0999509868924687</v>
      </c>
    </row>
    <row r="1557" customFormat="false" ht="13.2" hidden="false" customHeight="false" outlineLevel="0" collapsed="false">
      <c r="A1557" s="1" t="n">
        <v>443</v>
      </c>
      <c r="B1557" s="1" t="n">
        <v>408.347210174657</v>
      </c>
      <c r="C1557" s="1" t="n">
        <v>1515.57421875</v>
      </c>
      <c r="D1557" s="1" t="n">
        <v>0.29795008388651</v>
      </c>
      <c r="E1557" s="1" t="s">
        <v>37</v>
      </c>
      <c r="F1557" s="1" t="n">
        <v>25</v>
      </c>
      <c r="G1557" s="1" t="n">
        <v>46</v>
      </c>
      <c r="H1557" s="1" t="n">
        <v>1</v>
      </c>
      <c r="I1557" s="1" t="n">
        <v>3</v>
      </c>
      <c r="J1557" s="1" t="n">
        <v>0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-0.0259297539132371</v>
      </c>
    </row>
    <row r="1558" customFormat="false" ht="13.2" hidden="false" customHeight="false" outlineLevel="0" collapsed="false">
      <c r="A1558" s="1" t="n">
        <v>444</v>
      </c>
      <c r="B1558" s="1" t="n">
        <v>576.535150994549</v>
      </c>
      <c r="C1558" s="1" t="n">
        <v>1542.73486328125</v>
      </c>
      <c r="D1558" s="1" t="n">
        <v>0.303289654998489</v>
      </c>
      <c r="E1558" s="1" t="s">
        <v>37</v>
      </c>
      <c r="F1558" s="1" t="n">
        <v>37</v>
      </c>
      <c r="G1558" s="1" t="n">
        <v>70</v>
      </c>
      <c r="H1558" s="1" t="n">
        <v>1</v>
      </c>
      <c r="I1558" s="1" t="n">
        <v>3</v>
      </c>
      <c r="J1558" s="1" t="n">
        <v>0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0.224554527097285</v>
      </c>
    </row>
    <row r="1559" customFormat="false" ht="13.2" hidden="false" customHeight="false" outlineLevel="0" collapsed="false">
      <c r="A1559" s="1" t="n">
        <v>445</v>
      </c>
      <c r="B1559" s="1" t="n">
        <v>590.550735120715</v>
      </c>
      <c r="C1559" s="1" t="n">
        <v>1375.57019042969</v>
      </c>
      <c r="D1559" s="1" t="n">
        <v>0.270426382660653</v>
      </c>
      <c r="E1559" s="1" t="s">
        <v>37</v>
      </c>
      <c r="F1559" s="1" t="n">
        <v>38</v>
      </c>
      <c r="G1559" s="1" t="n">
        <v>72</v>
      </c>
      <c r="H1559" s="1" t="n">
        <v>1</v>
      </c>
      <c r="I1559" s="1" t="n">
        <v>3</v>
      </c>
      <c r="J1559" s="1" t="n">
        <v>0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0.10757030422621</v>
      </c>
    </row>
    <row r="1560" customFormat="false" ht="13.2" hidden="false" customHeight="false" outlineLevel="0" collapsed="false">
      <c r="A1560" s="1" t="n">
        <v>508</v>
      </c>
      <c r="B1560" s="1" t="n">
        <v>210.112463786281</v>
      </c>
      <c r="C1560" s="1" t="n">
        <v>1343.203125</v>
      </c>
      <c r="D1560" s="1" t="n">
        <v>0.264063269762171</v>
      </c>
      <c r="E1560" s="1" t="s">
        <v>37</v>
      </c>
      <c r="F1560" s="1" t="n">
        <v>11</v>
      </c>
      <c r="G1560" s="1" t="n">
        <v>16</v>
      </c>
      <c r="H1560" s="1" t="n">
        <v>1</v>
      </c>
      <c r="I1560" s="1" t="n">
        <v>3</v>
      </c>
      <c r="J1560" s="1" t="n">
        <v>0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-0.0286357042467511</v>
      </c>
    </row>
    <row r="1561" customFormat="false" ht="13.2" hidden="false" customHeight="false" outlineLevel="0" collapsed="false">
      <c r="A1561" s="1" t="n">
        <v>509</v>
      </c>
      <c r="B1561" s="1" t="n">
        <v>224.128114089075</v>
      </c>
      <c r="C1561" s="1" t="n">
        <v>1307.05041503906</v>
      </c>
      <c r="D1561" s="1" t="n">
        <v>0.256955928642004</v>
      </c>
      <c r="E1561" s="1" t="s">
        <v>37</v>
      </c>
      <c r="F1561" s="1" t="n">
        <v>12</v>
      </c>
      <c r="G1561" s="1" t="n">
        <v>18</v>
      </c>
      <c r="H1561" s="1" t="n">
        <v>1</v>
      </c>
      <c r="I1561" s="1" t="n">
        <v>3</v>
      </c>
      <c r="J1561" s="1" t="n">
        <v>0</v>
      </c>
      <c r="K1561" s="1" t="n">
        <v>0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-0.0257795653313761</v>
      </c>
    </row>
    <row r="1562" customFormat="false" ht="13.2" hidden="false" customHeight="false" outlineLevel="0" collapsed="false">
      <c r="A1562" s="1" t="n">
        <v>510</v>
      </c>
      <c r="B1562" s="1" t="n">
        <v>238.143756612653</v>
      </c>
      <c r="C1562" s="1" t="n">
        <v>1447.09729003906</v>
      </c>
      <c r="D1562" s="1" t="n">
        <v>0.284488053191278</v>
      </c>
      <c r="E1562" s="1" t="s">
        <v>37</v>
      </c>
      <c r="F1562" s="1" t="n">
        <v>13</v>
      </c>
      <c r="G1562" s="1" t="n">
        <v>20</v>
      </c>
      <c r="H1562" s="1" t="n">
        <v>1</v>
      </c>
      <c r="I1562" s="1" t="n">
        <v>3</v>
      </c>
      <c r="J1562" s="1" t="n">
        <v>0</v>
      </c>
      <c r="K1562" s="1" t="n">
        <v>0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-0.0559256561403624</v>
      </c>
    </row>
    <row r="1563" customFormat="false" ht="13.2" hidden="false" customHeight="false" outlineLevel="0" collapsed="false">
      <c r="A1563" s="1" t="n">
        <v>511</v>
      </c>
      <c r="B1563" s="1" t="n">
        <v>252.159428225797</v>
      </c>
      <c r="C1563" s="1" t="n">
        <v>1142.87072753906</v>
      </c>
      <c r="D1563" s="1" t="n">
        <v>0.224679481168893</v>
      </c>
      <c r="E1563" s="1" t="s">
        <v>37</v>
      </c>
      <c r="F1563" s="1" t="n">
        <v>14</v>
      </c>
      <c r="G1563" s="1" t="n">
        <v>22</v>
      </c>
      <c r="H1563" s="1" t="n">
        <v>1</v>
      </c>
      <c r="I1563" s="1" t="n">
        <v>3</v>
      </c>
      <c r="J1563" s="1" t="n">
        <v>0</v>
      </c>
      <c r="K1563" s="1" t="n">
        <v>0</v>
      </c>
      <c r="L1563" s="1" t="n">
        <v>0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0.032641242119081</v>
      </c>
    </row>
    <row r="1564" customFormat="false" ht="13.2" hidden="false" customHeight="false" outlineLevel="0" collapsed="false">
      <c r="A1564" s="1" t="n">
        <v>512</v>
      </c>
      <c r="B1564" s="1" t="n">
        <v>266.175090638212</v>
      </c>
      <c r="C1564" s="1" t="n">
        <v>1151.85168457031</v>
      </c>
      <c r="D1564" s="1" t="n">
        <v>0.226445067352491</v>
      </c>
      <c r="E1564" s="1" t="s">
        <v>37</v>
      </c>
      <c r="F1564" s="1" t="n">
        <v>15</v>
      </c>
      <c r="G1564" s="1" t="n">
        <v>24</v>
      </c>
      <c r="H1564" s="1" t="n">
        <v>1</v>
      </c>
      <c r="I1564" s="1" t="n">
        <v>3</v>
      </c>
      <c r="J1564" s="1" t="n">
        <v>0</v>
      </c>
      <c r="K1564" s="1" t="n">
        <v>0</v>
      </c>
      <c r="L1564" s="1" t="n">
        <v>0</v>
      </c>
      <c r="M1564" s="1" t="n">
        <v>0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0.0773145738273488</v>
      </c>
    </row>
    <row r="1565" customFormat="false" ht="13.2" hidden="false" customHeight="false" outlineLevel="0" collapsed="false">
      <c r="A1565" s="1" t="n">
        <v>513</v>
      </c>
      <c r="B1565" s="1" t="n">
        <v>350.268957550979</v>
      </c>
      <c r="C1565" s="1" t="n">
        <v>1690.96179199219</v>
      </c>
      <c r="D1565" s="1" t="n">
        <v>0.332429914378257</v>
      </c>
      <c r="E1565" s="1" t="s">
        <v>37</v>
      </c>
      <c r="F1565" s="1" t="n">
        <v>21</v>
      </c>
      <c r="G1565" s="1" t="n">
        <v>36</v>
      </c>
      <c r="H1565" s="1" t="n">
        <v>1</v>
      </c>
      <c r="I1565" s="1" t="n">
        <v>3</v>
      </c>
      <c r="J1565" s="1" t="n">
        <v>0</v>
      </c>
      <c r="K1565" s="1" t="n">
        <v>0</v>
      </c>
      <c r="L1565" s="1" t="n">
        <v>0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-0.0368060600995837</v>
      </c>
    </row>
    <row r="1566" customFormat="false" ht="13.2" hidden="false" customHeight="false" outlineLevel="0" collapsed="false">
      <c r="A1566" s="1" t="n">
        <v>514</v>
      </c>
      <c r="B1566" s="1" t="n">
        <v>364.284631802316</v>
      </c>
      <c r="C1566" s="1" t="n">
        <v>1612.26745605469</v>
      </c>
      <c r="D1566" s="1" t="n">
        <v>0.316959221023952</v>
      </c>
      <c r="E1566" s="1" t="s">
        <v>37</v>
      </c>
      <c r="F1566" s="1" t="n">
        <v>22</v>
      </c>
      <c r="G1566" s="1" t="n">
        <v>38</v>
      </c>
      <c r="H1566" s="1" t="n">
        <v>1</v>
      </c>
      <c r="I1566" s="1" t="n">
        <v>3</v>
      </c>
      <c r="J1566" s="1" t="n">
        <v>0</v>
      </c>
      <c r="K1566" s="1" t="n">
        <v>0</v>
      </c>
      <c r="L1566" s="1" t="n">
        <v>0</v>
      </c>
      <c r="M1566" s="1" t="n">
        <v>0</v>
      </c>
      <c r="N1566" s="1" t="n">
        <v>0</v>
      </c>
      <c r="O1566" s="1" t="n">
        <v>0</v>
      </c>
      <c r="P1566" s="1" t="n">
        <v>0</v>
      </c>
      <c r="Q1566" s="1" t="n">
        <v>0</v>
      </c>
      <c r="R1566" s="1" t="n">
        <v>0.0310068422003208</v>
      </c>
    </row>
    <row r="1567" customFormat="false" ht="13.2" hidden="false" customHeight="false" outlineLevel="0" collapsed="false">
      <c r="A1567" s="1" t="n">
        <v>515</v>
      </c>
      <c r="B1567" s="1" t="n">
        <v>378.300283523217</v>
      </c>
      <c r="C1567" s="1" t="n">
        <v>11571.7763671875</v>
      </c>
      <c r="D1567" s="1" t="n">
        <v>2.27492108051501</v>
      </c>
      <c r="E1567" s="1" t="s">
        <v>37</v>
      </c>
      <c r="F1567" s="1" t="n">
        <v>23</v>
      </c>
      <c r="G1567" s="1" t="n">
        <v>40</v>
      </c>
      <c r="H1567" s="1" t="n">
        <v>1</v>
      </c>
      <c r="I1567" s="1" t="n">
        <v>3</v>
      </c>
      <c r="J1567" s="1" t="n">
        <v>0</v>
      </c>
      <c r="K1567" s="1" t="n">
        <v>0</v>
      </c>
      <c r="L1567" s="1" t="n">
        <v>0</v>
      </c>
      <c r="M1567" s="1" t="n">
        <v>0</v>
      </c>
      <c r="N1567" s="1" t="n">
        <v>0</v>
      </c>
      <c r="O1567" s="1" t="n">
        <v>0</v>
      </c>
      <c r="P1567" s="1" t="n">
        <v>0</v>
      </c>
      <c r="Q1567" s="1" t="n">
        <v>0</v>
      </c>
      <c r="R1567" s="1" t="n">
        <v>0.0342379279024408</v>
      </c>
    </row>
    <row r="1568" customFormat="false" ht="13.2" hidden="false" customHeight="false" outlineLevel="0" collapsed="false">
      <c r="A1568" s="1" t="n">
        <v>516</v>
      </c>
      <c r="B1568" s="1" t="n">
        <v>392.315964184254</v>
      </c>
      <c r="C1568" s="1" t="n">
        <v>6349.46826171875</v>
      </c>
      <c r="D1568" s="1" t="n">
        <v>1.24825599288312</v>
      </c>
      <c r="E1568" s="1" t="s">
        <v>37</v>
      </c>
      <c r="F1568" s="1" t="n">
        <v>24</v>
      </c>
      <c r="G1568" s="1" t="n">
        <v>42</v>
      </c>
      <c r="H1568" s="1" t="n">
        <v>1</v>
      </c>
      <c r="I1568" s="1" t="n">
        <v>3</v>
      </c>
      <c r="J1568" s="1" t="n">
        <v>0</v>
      </c>
      <c r="K1568" s="1" t="n">
        <v>0</v>
      </c>
      <c r="L1568" s="1" t="n">
        <v>0</v>
      </c>
      <c r="M1568" s="1" t="n">
        <v>0</v>
      </c>
      <c r="N1568" s="1" t="n">
        <v>0</v>
      </c>
      <c r="O1568" s="1" t="n">
        <v>0</v>
      </c>
      <c r="P1568" s="1" t="n">
        <v>0</v>
      </c>
      <c r="Q1568" s="1" t="n">
        <v>0</v>
      </c>
      <c r="R1568" s="1" t="n">
        <v>0.111005575050502</v>
      </c>
    </row>
    <row r="1569" customFormat="false" ht="13.2" hidden="false" customHeight="false" outlineLevel="0" collapsed="false">
      <c r="A1569" s="1" t="n">
        <v>517</v>
      </c>
      <c r="B1569" s="1" t="n">
        <v>406.331584342148</v>
      </c>
      <c r="C1569" s="1" t="n">
        <v>2745.20263671875</v>
      </c>
      <c r="D1569" s="1" t="n">
        <v>0.539685451082974</v>
      </c>
      <c r="E1569" s="1" t="s">
        <v>37</v>
      </c>
      <c r="F1569" s="1" t="n">
        <v>25</v>
      </c>
      <c r="G1569" s="1" t="n">
        <v>44</v>
      </c>
      <c r="H1569" s="1" t="n">
        <v>1</v>
      </c>
      <c r="I1569" s="1" t="n">
        <v>3</v>
      </c>
      <c r="J1569" s="1" t="n">
        <v>0</v>
      </c>
      <c r="K1569" s="1" t="n">
        <v>0</v>
      </c>
      <c r="L1569" s="1" t="n">
        <v>0</v>
      </c>
      <c r="M1569" s="1" t="n">
        <v>0</v>
      </c>
      <c r="N1569" s="1" t="n">
        <v>0</v>
      </c>
      <c r="O1569" s="1" t="n">
        <v>0</v>
      </c>
      <c r="P1569" s="1" t="n">
        <v>0</v>
      </c>
      <c r="Q1569" s="1" t="n">
        <v>0</v>
      </c>
      <c r="R1569" s="1" t="n">
        <v>0.0335763923353833</v>
      </c>
    </row>
    <row r="1570" customFormat="false" ht="13.2" hidden="false" customHeight="false" outlineLevel="0" collapsed="false">
      <c r="A1570" s="1" t="n">
        <v>518</v>
      </c>
      <c r="B1570" s="1" t="n">
        <v>420.347217434823</v>
      </c>
      <c r="C1570" s="1" t="n">
        <v>2220.3720703125</v>
      </c>
      <c r="D1570" s="1" t="n">
        <v>0.436507850571982</v>
      </c>
      <c r="E1570" s="1" t="s">
        <v>37</v>
      </c>
      <c r="F1570" s="1" t="n">
        <v>26</v>
      </c>
      <c r="G1570" s="1" t="n">
        <v>46</v>
      </c>
      <c r="H1570" s="1" t="n">
        <v>1</v>
      </c>
      <c r="I1570" s="1" t="n">
        <v>3</v>
      </c>
      <c r="J1570" s="1" t="n">
        <v>0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-0.00791768446677841</v>
      </c>
    </row>
    <row r="1571" customFormat="false" ht="13.2" hidden="false" customHeight="false" outlineLevel="0" collapsed="false">
      <c r="A1571" s="1" t="n">
        <v>519</v>
      </c>
      <c r="B1571" s="1" t="n">
        <v>434.362872163868</v>
      </c>
      <c r="C1571" s="1" t="n">
        <v>1361.02990722656</v>
      </c>
      <c r="D1571" s="1" t="n">
        <v>0.267567876263205</v>
      </c>
      <c r="E1571" s="1" t="s">
        <v>37</v>
      </c>
      <c r="F1571" s="1" t="n">
        <v>27</v>
      </c>
      <c r="G1571" s="1" t="n">
        <v>48</v>
      </c>
      <c r="H1571" s="1" t="n">
        <v>1</v>
      </c>
      <c r="I1571" s="1" t="n">
        <v>3</v>
      </c>
      <c r="J1571" s="1" t="n">
        <v>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0.00307776824734207</v>
      </c>
    </row>
    <row r="1572" customFormat="false" ht="13.2" hidden="false" customHeight="false" outlineLevel="0" collapsed="false">
      <c r="A1572" s="1" t="n">
        <v>520</v>
      </c>
      <c r="B1572" s="1" t="n">
        <v>448.378568772658</v>
      </c>
      <c r="C1572" s="1" t="n">
        <v>1354.23742675781</v>
      </c>
      <c r="D1572" s="1" t="n">
        <v>0.266232527521834</v>
      </c>
      <c r="E1572" s="1" t="s">
        <v>37</v>
      </c>
      <c r="F1572" s="1" t="n">
        <v>28</v>
      </c>
      <c r="G1572" s="1" t="n">
        <v>50</v>
      </c>
      <c r="H1572" s="1" t="n">
        <v>1</v>
      </c>
      <c r="I1572" s="1" t="n">
        <v>3</v>
      </c>
      <c r="J1572" s="1" t="n">
        <v>0</v>
      </c>
      <c r="K1572" s="1" t="n">
        <v>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0.106788474506</v>
      </c>
    </row>
    <row r="1573" customFormat="false" ht="13.2" hidden="false" customHeight="false" outlineLevel="0" collapsed="false">
      <c r="A1573" s="1" t="n">
        <v>521</v>
      </c>
      <c r="B1573" s="1" t="n">
        <v>462.394152947943</v>
      </c>
      <c r="C1573" s="1" t="n">
        <v>1653.29272460938</v>
      </c>
      <c r="D1573" s="1" t="n">
        <v>0.325024469202571</v>
      </c>
      <c r="E1573" s="1" t="s">
        <v>37</v>
      </c>
      <c r="F1573" s="1" t="n">
        <v>29</v>
      </c>
      <c r="G1573" s="1" t="n">
        <v>52</v>
      </c>
      <c r="H1573" s="1" t="n">
        <v>1</v>
      </c>
      <c r="I1573" s="1" t="n">
        <v>3</v>
      </c>
      <c r="J1573" s="1" t="n">
        <v>0</v>
      </c>
      <c r="K1573" s="1" t="n">
        <v>0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-0.038943087763408</v>
      </c>
    </row>
    <row r="1574" customFormat="false" ht="13.2" hidden="false" customHeight="false" outlineLevel="0" collapsed="false">
      <c r="A1574" s="1" t="n">
        <v>522</v>
      </c>
      <c r="B1574" s="1" t="n">
        <v>476.409841837781</v>
      </c>
      <c r="C1574" s="1" t="n">
        <v>1503.55859375</v>
      </c>
      <c r="D1574" s="1" t="n">
        <v>0.295587905622715</v>
      </c>
      <c r="E1574" s="1" t="s">
        <v>37</v>
      </c>
      <c r="F1574" s="1" t="n">
        <v>30</v>
      </c>
      <c r="G1574" s="1" t="n">
        <v>54</v>
      </c>
      <c r="H1574" s="1" t="n">
        <v>1</v>
      </c>
      <c r="I1574" s="1" t="n">
        <v>3</v>
      </c>
      <c r="J1574" s="1" t="n">
        <v>0</v>
      </c>
      <c r="K1574" s="1" t="n">
        <v>0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0.0436993108357537</v>
      </c>
    </row>
    <row r="1575" customFormat="false" ht="13.2" hidden="false" customHeight="false" outlineLevel="0" collapsed="false">
      <c r="A1575" s="1" t="n">
        <v>523</v>
      </c>
      <c r="B1575" s="1" t="n">
        <v>490.425427638355</v>
      </c>
      <c r="C1575" s="1" t="n">
        <v>1098.77893066406</v>
      </c>
      <c r="D1575" s="1" t="n">
        <v>0.216011377413177</v>
      </c>
      <c r="E1575" s="1" t="s">
        <v>37</v>
      </c>
      <c r="F1575" s="1" t="n">
        <v>31</v>
      </c>
      <c r="G1575" s="1" t="n">
        <v>56</v>
      </c>
      <c r="H1575" s="1" t="n">
        <v>1</v>
      </c>
      <c r="I1575" s="1" t="n">
        <v>3</v>
      </c>
      <c r="J1575" s="1" t="n">
        <v>0</v>
      </c>
      <c r="K1575" s="1" t="n">
        <v>0</v>
      </c>
      <c r="L1575" s="1" t="n">
        <v>0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-0.0885856219397501</v>
      </c>
    </row>
    <row r="1576" customFormat="false" ht="13.2" hidden="false" customHeight="false" outlineLevel="0" collapsed="false">
      <c r="A1576" s="1" t="n">
        <v>524</v>
      </c>
      <c r="B1576" s="1" t="n">
        <v>588.535116624441</v>
      </c>
      <c r="C1576" s="1" t="n">
        <v>1171.97448730469</v>
      </c>
      <c r="D1576" s="1" t="n">
        <v>0.230401053597548</v>
      </c>
      <c r="E1576" s="1" t="s">
        <v>37</v>
      </c>
      <c r="F1576" s="1" t="n">
        <v>38</v>
      </c>
      <c r="G1576" s="1" t="n">
        <v>70</v>
      </c>
      <c r="H1576" s="1" t="n">
        <v>1</v>
      </c>
      <c r="I1576" s="1" t="n">
        <v>3</v>
      </c>
      <c r="J1576" s="1" t="n">
        <v>0</v>
      </c>
      <c r="K1576" s="1" t="n">
        <v>0</v>
      </c>
      <c r="L1576" s="1" t="n">
        <v>0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0.161576520193628</v>
      </c>
    </row>
    <row r="1577" customFormat="false" ht="13.2" hidden="false" customHeight="false" outlineLevel="0" collapsed="false">
      <c r="A1577" s="1" t="n">
        <v>525</v>
      </c>
      <c r="B1577" s="1" t="n">
        <v>602.550686075432</v>
      </c>
      <c r="C1577" s="1" t="n">
        <v>1486.12963867188</v>
      </c>
      <c r="D1577" s="1" t="n">
        <v>0.292161508839676</v>
      </c>
      <c r="E1577" s="1" t="s">
        <v>37</v>
      </c>
      <c r="F1577" s="1" t="n">
        <v>39</v>
      </c>
      <c r="G1577" s="1" t="n">
        <v>72</v>
      </c>
      <c r="H1577" s="1" t="n">
        <v>1</v>
      </c>
      <c r="I1577" s="1" t="n">
        <v>3</v>
      </c>
      <c r="J1577" s="1" t="n">
        <v>0</v>
      </c>
      <c r="K1577" s="1" t="n">
        <v>0</v>
      </c>
      <c r="L1577" s="1" t="n">
        <v>0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0.0240318911100175</v>
      </c>
    </row>
    <row r="1578" customFormat="false" ht="13.2" hidden="false" customHeight="false" outlineLevel="0" collapsed="false">
      <c r="A1578" s="1" t="n">
        <v>526</v>
      </c>
      <c r="B1578" s="1" t="n">
        <v>616.566456222492</v>
      </c>
      <c r="C1578" s="1" t="n">
        <v>1582.38061523438</v>
      </c>
      <c r="D1578" s="1" t="n">
        <v>0.311083700960765</v>
      </c>
      <c r="E1578" s="1" t="s">
        <v>37</v>
      </c>
      <c r="F1578" s="1" t="n">
        <v>40</v>
      </c>
      <c r="G1578" s="1" t="n">
        <v>74</v>
      </c>
      <c r="H1578" s="1" t="n">
        <v>1</v>
      </c>
      <c r="I1578" s="1" t="n">
        <v>3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0.2182465808063</v>
      </c>
    </row>
    <row r="1579" customFormat="false" ht="13.2" hidden="false" customHeight="false" outlineLevel="0" collapsed="false">
      <c r="A1579" s="1" t="n">
        <v>527</v>
      </c>
      <c r="B1579" s="1" t="n">
        <v>630.582192354909</v>
      </c>
      <c r="C1579" s="1" t="n">
        <v>1157.2265625</v>
      </c>
      <c r="D1579" s="1" t="n">
        <v>0.227501726478925</v>
      </c>
      <c r="E1579" s="1" t="s">
        <v>37</v>
      </c>
      <c r="F1579" s="1" t="n">
        <v>41</v>
      </c>
      <c r="G1579" s="1" t="n">
        <v>76</v>
      </c>
      <c r="H1579" s="1" t="n">
        <v>1</v>
      </c>
      <c r="I1579" s="1" t="n">
        <v>3</v>
      </c>
      <c r="J1579" s="1" t="n">
        <v>0</v>
      </c>
      <c r="K1579" s="1" t="n">
        <v>0</v>
      </c>
      <c r="L1579" s="1" t="n">
        <v>0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0.349886166133325</v>
      </c>
    </row>
    <row r="1580" customFormat="false" ht="13.2" hidden="false" customHeight="false" outlineLevel="0" collapsed="false">
      <c r="A1580" s="1" t="n">
        <v>598</v>
      </c>
      <c r="B1580" s="1" t="n">
        <v>208.096815592482</v>
      </c>
      <c r="C1580" s="1" t="n">
        <v>1154.84899902344</v>
      </c>
      <c r="D1580" s="1" t="n">
        <v>0.227034316022529</v>
      </c>
      <c r="E1580" s="1" t="s">
        <v>37</v>
      </c>
      <c r="F1580" s="1" t="n">
        <v>11</v>
      </c>
      <c r="G1580" s="1" t="n">
        <v>14</v>
      </c>
      <c r="H1580" s="1" t="n">
        <v>1</v>
      </c>
      <c r="I1580" s="1" t="n">
        <v>3</v>
      </c>
      <c r="J1580" s="1" t="n">
        <v>0</v>
      </c>
      <c r="K1580" s="1" t="n">
        <v>0</v>
      </c>
      <c r="L1580" s="1" t="n">
        <v>0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-0.019925908384721</v>
      </c>
    </row>
    <row r="1581" customFormat="false" ht="13.2" hidden="false" customHeight="false" outlineLevel="0" collapsed="false">
      <c r="A1581" s="1" t="n">
        <v>599</v>
      </c>
      <c r="B1581" s="1" t="n">
        <v>222.112473758848</v>
      </c>
      <c r="C1581" s="1" t="n">
        <v>1420.40747070312</v>
      </c>
      <c r="D1581" s="1" t="n">
        <v>0.279241042644598</v>
      </c>
      <c r="E1581" s="1" t="s">
        <v>37</v>
      </c>
      <c r="F1581" s="1" t="n">
        <v>12</v>
      </c>
      <c r="G1581" s="1" t="n">
        <v>16</v>
      </c>
      <c r="H1581" s="1" t="n">
        <v>1</v>
      </c>
      <c r="I1581" s="1" t="n">
        <v>3</v>
      </c>
      <c r="J1581" s="1" t="n">
        <v>0</v>
      </c>
      <c r="K1581" s="1" t="n">
        <v>0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0.0178101140877117</v>
      </c>
    </row>
    <row r="1582" customFormat="false" ht="13.2" hidden="false" customHeight="false" outlineLevel="0" collapsed="false">
      <c r="A1582" s="1" t="n">
        <v>600</v>
      </c>
      <c r="B1582" s="1" t="n">
        <v>236.128127315857</v>
      </c>
      <c r="C1582" s="1" t="n">
        <v>1669.32971191406</v>
      </c>
      <c r="D1582" s="1" t="n">
        <v>0.32817721596588</v>
      </c>
      <c r="E1582" s="1" t="s">
        <v>37</v>
      </c>
      <c r="F1582" s="1" t="n">
        <v>13</v>
      </c>
      <c r="G1582" s="1" t="n">
        <v>18</v>
      </c>
      <c r="H1582" s="1" t="n">
        <v>1</v>
      </c>
      <c r="I1582" s="1" t="n">
        <v>3</v>
      </c>
      <c r="J1582" s="1" t="n">
        <v>0</v>
      </c>
      <c r="K1582" s="1" t="n">
        <v>0</v>
      </c>
      <c r="L1582" s="1" t="n">
        <v>0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0.0315458290508201</v>
      </c>
    </row>
    <row r="1583" customFormat="false" ht="13.2" hidden="false" customHeight="false" outlineLevel="0" collapsed="false">
      <c r="A1583" s="1" t="n">
        <v>601</v>
      </c>
      <c r="B1583" s="1" t="n">
        <v>250.143799921008</v>
      </c>
      <c r="C1583" s="1" t="n">
        <v>1721.04150390625</v>
      </c>
      <c r="D1583" s="1" t="n">
        <v>0.338343351395857</v>
      </c>
      <c r="E1583" s="1" t="s">
        <v>37</v>
      </c>
      <c r="F1583" s="1" t="n">
        <v>14</v>
      </c>
      <c r="G1583" s="1" t="n">
        <v>20</v>
      </c>
      <c r="H1583" s="1" t="n">
        <v>1</v>
      </c>
      <c r="I1583" s="1" t="n">
        <v>3</v>
      </c>
      <c r="J1583" s="1" t="n">
        <v>0</v>
      </c>
      <c r="K1583" s="1" t="n">
        <v>0</v>
      </c>
      <c r="L1583" s="1" t="n">
        <v>0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0.119891083997683</v>
      </c>
    </row>
    <row r="1584" customFormat="false" ht="13.2" hidden="false" customHeight="false" outlineLevel="0" collapsed="false">
      <c r="A1584" s="1" t="n">
        <v>602</v>
      </c>
      <c r="B1584" s="1" t="n">
        <v>264.159418638938</v>
      </c>
      <c r="C1584" s="1" t="n">
        <v>1854.654296875</v>
      </c>
      <c r="D1584" s="1" t="n">
        <v>0.364610585544366</v>
      </c>
      <c r="E1584" s="1" t="s">
        <v>37</v>
      </c>
      <c r="F1584" s="1" t="n">
        <v>15</v>
      </c>
      <c r="G1584" s="1" t="n">
        <v>22</v>
      </c>
      <c r="H1584" s="1" t="n">
        <v>1</v>
      </c>
      <c r="I1584" s="1" t="n">
        <v>3</v>
      </c>
      <c r="J1584" s="1" t="n">
        <v>0</v>
      </c>
      <c r="K1584" s="1" t="n">
        <v>0</v>
      </c>
      <c r="L1584" s="1" t="n">
        <v>0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-0.00513349747768526</v>
      </c>
    </row>
    <row r="1585" customFormat="false" ht="13.2" hidden="false" customHeight="false" outlineLevel="0" collapsed="false">
      <c r="A1585" s="1" t="n">
        <v>603</v>
      </c>
      <c r="B1585" s="1" t="n">
        <v>278.175102340489</v>
      </c>
      <c r="C1585" s="1" t="n">
        <v>1404.3447265625</v>
      </c>
      <c r="D1585" s="1" t="n">
        <v>0.27608323228801</v>
      </c>
      <c r="E1585" s="1" t="s">
        <v>37</v>
      </c>
      <c r="F1585" s="1" t="n">
        <v>16</v>
      </c>
      <c r="G1585" s="1" t="n">
        <v>24</v>
      </c>
      <c r="H1585" s="1" t="n">
        <v>1</v>
      </c>
      <c r="I1585" s="1" t="n">
        <v>3</v>
      </c>
      <c r="J1585" s="1" t="n">
        <v>0</v>
      </c>
      <c r="K1585" s="1" t="n">
        <v>0</v>
      </c>
      <c r="L1585" s="1" t="n">
        <v>0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0.116047384950975</v>
      </c>
    </row>
    <row r="1586" customFormat="false" ht="13.2" hidden="false" customHeight="false" outlineLevel="0" collapsed="false">
      <c r="A1586" s="1" t="n">
        <v>604</v>
      </c>
      <c r="B1586" s="1" t="n">
        <v>362.269005470981</v>
      </c>
      <c r="C1586" s="1" t="n">
        <v>1292.27136230469</v>
      </c>
      <c r="D1586" s="1" t="n">
        <v>0.254050482014915</v>
      </c>
      <c r="E1586" s="1" t="s">
        <v>37</v>
      </c>
      <c r="F1586" s="1" t="n">
        <v>22</v>
      </c>
      <c r="G1586" s="1" t="n">
        <v>36</v>
      </c>
      <c r="H1586" s="1" t="n">
        <v>1</v>
      </c>
      <c r="I1586" s="1" t="n">
        <v>3</v>
      </c>
      <c r="J1586" s="1" t="n">
        <v>0</v>
      </c>
      <c r="K1586" s="1" t="n">
        <v>0</v>
      </c>
      <c r="L1586" s="1" t="n">
        <v>0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0.0966905372159004</v>
      </c>
    </row>
    <row r="1587" customFormat="false" ht="13.2" hidden="false" customHeight="false" outlineLevel="0" collapsed="false">
      <c r="A1587" s="1" t="n">
        <v>605</v>
      </c>
      <c r="B1587" s="1" t="n">
        <v>376.284634862734</v>
      </c>
      <c r="C1587" s="1" t="n">
        <v>1959.96557617188</v>
      </c>
      <c r="D1587" s="1" t="n">
        <v>0.385313962596121</v>
      </c>
      <c r="E1587" s="1" t="s">
        <v>37</v>
      </c>
      <c r="F1587" s="1" t="n">
        <v>23</v>
      </c>
      <c r="G1587" s="1" t="n">
        <v>38</v>
      </c>
      <c r="H1587" s="1" t="n">
        <v>1</v>
      </c>
      <c r="I1587" s="1" t="n">
        <v>3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0.0381512646791334</v>
      </c>
    </row>
    <row r="1588" customFormat="false" ht="13.2" hidden="false" customHeight="false" outlineLevel="0" collapsed="false">
      <c r="A1588" s="1" t="n">
        <v>606</v>
      </c>
      <c r="B1588" s="1" t="n">
        <v>390.300291599178</v>
      </c>
      <c r="C1588" s="1" t="n">
        <v>3789.18627929687</v>
      </c>
      <c r="D1588" s="1" t="n">
        <v>0.744924501757012</v>
      </c>
      <c r="E1588" s="1" t="s">
        <v>37</v>
      </c>
      <c r="F1588" s="1" t="n">
        <v>24</v>
      </c>
      <c r="G1588" s="1" t="n">
        <v>40</v>
      </c>
      <c r="H1588" s="1" t="n">
        <v>1</v>
      </c>
      <c r="I1588" s="1" t="n">
        <v>3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0.0538769238819899</v>
      </c>
    </row>
    <row r="1589" customFormat="false" ht="13.2" hidden="false" customHeight="false" outlineLevel="0" collapsed="false">
      <c r="A1589" s="1" t="n">
        <v>607</v>
      </c>
      <c r="B1589" s="1" t="n">
        <v>404.315981711476</v>
      </c>
      <c r="C1589" s="1" t="n">
        <v>2875.01635742187</v>
      </c>
      <c r="D1589" s="1" t="n">
        <v>0.565205817221834</v>
      </c>
      <c r="E1589" s="1" t="s">
        <v>37</v>
      </c>
      <c r="F1589" s="1" t="n">
        <v>25</v>
      </c>
      <c r="G1589" s="1" t="n">
        <v>42</v>
      </c>
      <c r="H1589" s="1" t="n">
        <v>1</v>
      </c>
      <c r="I1589" s="1" t="n">
        <v>3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0.151061267653948</v>
      </c>
    </row>
    <row r="1590" customFormat="false" ht="13.2" hidden="false" customHeight="false" outlineLevel="0" collapsed="false">
      <c r="A1590" s="1" t="n">
        <v>608</v>
      </c>
      <c r="B1590" s="1" t="n">
        <v>418.331531972495</v>
      </c>
      <c r="C1590" s="1" t="n">
        <v>3970.07568359375</v>
      </c>
      <c r="D1590" s="1" t="n">
        <v>0.780485949370503</v>
      </c>
      <c r="E1590" s="1" t="s">
        <v>37</v>
      </c>
      <c r="F1590" s="1" t="n">
        <v>26</v>
      </c>
      <c r="G1590" s="1" t="n">
        <v>44</v>
      </c>
      <c r="H1590" s="1" t="n">
        <v>1</v>
      </c>
      <c r="I1590" s="1" t="n">
        <v>3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-0.092573709622612</v>
      </c>
    </row>
    <row r="1591" customFormat="false" ht="13.2" hidden="false" customHeight="false" outlineLevel="0" collapsed="false">
      <c r="A1591" s="1" t="n">
        <v>609</v>
      </c>
      <c r="B1591" s="1" t="n">
        <v>432.347231156783</v>
      </c>
      <c r="C1591" s="1" t="n">
        <v>3966.60913085937</v>
      </c>
      <c r="D1591" s="1" t="n">
        <v>0.779804452110107</v>
      </c>
      <c r="E1591" s="1" t="s">
        <v>37</v>
      </c>
      <c r="F1591" s="1" t="n">
        <v>27</v>
      </c>
      <c r="G1591" s="1" t="n">
        <v>46</v>
      </c>
      <c r="H1591" s="1" t="n">
        <v>1</v>
      </c>
      <c r="I1591" s="1" t="n">
        <v>3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0.0240403596991429</v>
      </c>
    </row>
    <row r="1592" customFormat="false" ht="13.2" hidden="false" customHeight="false" outlineLevel="0" collapsed="false">
      <c r="A1592" s="1" t="n">
        <v>610</v>
      </c>
      <c r="B1592" s="1" t="n">
        <v>446.362934754177</v>
      </c>
      <c r="C1592" s="1" t="n">
        <v>2761.33447265625</v>
      </c>
      <c r="D1592" s="1" t="n">
        <v>0.542856844348548</v>
      </c>
      <c r="E1592" s="1" t="s">
        <v>37</v>
      </c>
      <c r="F1592" s="1" t="n">
        <v>28</v>
      </c>
      <c r="G1592" s="1" t="n">
        <v>48</v>
      </c>
      <c r="H1592" s="1" t="n">
        <v>1</v>
      </c>
      <c r="I1592" s="1" t="n">
        <v>3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0.143217953126097</v>
      </c>
    </row>
    <row r="1593" customFormat="false" ht="13.2" hidden="false" customHeight="false" outlineLevel="0" collapsed="false">
      <c r="A1593" s="1" t="n">
        <v>611</v>
      </c>
      <c r="B1593" s="1" t="n">
        <v>460.378530932436</v>
      </c>
      <c r="C1593" s="1" t="n">
        <v>2248.65625</v>
      </c>
      <c r="D1593" s="1" t="n">
        <v>0.442068299942454</v>
      </c>
      <c r="E1593" s="1" t="s">
        <v>37</v>
      </c>
      <c r="F1593" s="1" t="n">
        <v>29</v>
      </c>
      <c r="G1593" s="1" t="n">
        <v>50</v>
      </c>
      <c r="H1593" s="1" t="n">
        <v>1</v>
      </c>
      <c r="I1593" s="1" t="n">
        <v>3</v>
      </c>
      <c r="J1593" s="1" t="n">
        <v>0</v>
      </c>
      <c r="K1593" s="1" t="n">
        <v>0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0.0218112610448985</v>
      </c>
    </row>
    <row r="1594" customFormat="false" ht="13.2" hidden="false" customHeight="false" outlineLevel="0" collapsed="false">
      <c r="A1594" s="1" t="n">
        <v>618</v>
      </c>
      <c r="B1594" s="1" t="n">
        <v>474.393856312732</v>
      </c>
      <c r="C1594" s="1" t="n">
        <v>1385.671875</v>
      </c>
      <c r="D1594" s="1" t="n">
        <v>0.272412295147078</v>
      </c>
      <c r="E1594" s="1" t="s">
        <v>37</v>
      </c>
      <c r="F1594" s="1" t="n">
        <v>30</v>
      </c>
      <c r="G1594" s="1" t="n">
        <v>52</v>
      </c>
      <c r="H1594" s="1" t="n">
        <v>1</v>
      </c>
      <c r="I1594" s="1" t="n">
        <v>3</v>
      </c>
      <c r="J1594" s="1" t="n">
        <v>0</v>
      </c>
      <c r="K1594" s="1" t="n">
        <v>0</v>
      </c>
      <c r="L1594" s="1" t="n">
        <v>0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-0.663250705004174</v>
      </c>
    </row>
    <row r="1595" customFormat="false" ht="13.2" hidden="false" customHeight="false" outlineLevel="0" collapsed="false">
      <c r="A1595" s="1" t="n">
        <v>612</v>
      </c>
      <c r="B1595" s="1" t="n">
        <v>488.40981442048</v>
      </c>
      <c r="C1595" s="1" t="n">
        <v>1556.02221679688</v>
      </c>
      <c r="D1595" s="1" t="n">
        <v>0.305901845180686</v>
      </c>
      <c r="E1595" s="1" t="s">
        <v>37</v>
      </c>
      <c r="F1595" s="1" t="n">
        <v>31</v>
      </c>
      <c r="G1595" s="1" t="n">
        <v>54</v>
      </c>
      <c r="H1595" s="1" t="n">
        <v>1</v>
      </c>
      <c r="I1595" s="1" t="n">
        <v>3</v>
      </c>
      <c r="J1595" s="1" t="n">
        <v>0</v>
      </c>
      <c r="K1595" s="1" t="n">
        <v>0</v>
      </c>
      <c r="L1595" s="1" t="n">
        <v>0</v>
      </c>
      <c r="M1595" s="1" t="n">
        <v>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-0.0135102121846582</v>
      </c>
    </row>
    <row r="1596" customFormat="false" ht="13.2" hidden="false" customHeight="false" outlineLevel="0" collapsed="false">
      <c r="A1596" s="1" t="n">
        <v>613</v>
      </c>
      <c r="B1596" s="1" t="n">
        <v>530.456748326744</v>
      </c>
      <c r="C1596" s="1" t="n">
        <v>1098.29724121094</v>
      </c>
      <c r="D1596" s="1" t="n">
        <v>0.215916681019434</v>
      </c>
      <c r="E1596" s="1" t="s">
        <v>37</v>
      </c>
      <c r="F1596" s="1" t="n">
        <v>34</v>
      </c>
      <c r="G1596" s="1" t="n">
        <v>60</v>
      </c>
      <c r="H1596" s="1" t="n">
        <v>1</v>
      </c>
      <c r="I1596" s="1" t="n">
        <v>3</v>
      </c>
      <c r="J1596" s="1" t="n">
        <v>0</v>
      </c>
      <c r="K1596" s="1" t="n">
        <v>0</v>
      </c>
      <c r="L1596" s="1" t="n">
        <v>0</v>
      </c>
      <c r="M1596" s="1" t="n">
        <v>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-0.0431406622322577</v>
      </c>
    </row>
    <row r="1597" customFormat="false" ht="13.2" hidden="false" customHeight="false" outlineLevel="0" collapsed="false">
      <c r="A1597" s="1" t="n">
        <v>614</v>
      </c>
      <c r="B1597" s="1" t="n">
        <v>586.519437537798</v>
      </c>
      <c r="C1597" s="1" t="n">
        <v>1337.32885742188</v>
      </c>
      <c r="D1597" s="1" t="n">
        <v>0.262908434521494</v>
      </c>
      <c r="E1597" s="1" t="s">
        <v>37</v>
      </c>
      <c r="F1597" s="1" t="n">
        <v>38</v>
      </c>
      <c r="G1597" s="1" t="n">
        <v>68</v>
      </c>
      <c r="H1597" s="1" t="n">
        <v>1</v>
      </c>
      <c r="I1597" s="1" t="n">
        <v>3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0.112648960899394</v>
      </c>
    </row>
    <row r="1598" customFormat="false" ht="13.2" hidden="false" customHeight="false" outlineLevel="0" collapsed="false">
      <c r="A1598" s="1" t="n">
        <v>615</v>
      </c>
      <c r="B1598" s="1" t="n">
        <v>600.535289908324</v>
      </c>
      <c r="C1598" s="1" t="n">
        <v>1138.70764160156</v>
      </c>
      <c r="D1598" s="1" t="n">
        <v>0.223861050907307</v>
      </c>
      <c r="E1598" s="1" t="s">
        <v>37</v>
      </c>
      <c r="F1598" s="1" t="n">
        <v>39</v>
      </c>
      <c r="G1598" s="1" t="n">
        <v>70</v>
      </c>
      <c r="H1598" s="1" t="n">
        <v>1</v>
      </c>
      <c r="I1598" s="1" t="n">
        <v>3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0.446897040208957</v>
      </c>
    </row>
    <row r="1599" customFormat="false" ht="13.2" hidden="false" customHeight="false" outlineLevel="0" collapsed="false">
      <c r="A1599" s="1" t="n">
        <v>616</v>
      </c>
      <c r="B1599" s="1" t="n">
        <v>614.550701110779</v>
      </c>
      <c r="C1599" s="1" t="n">
        <v>1759.08569335938</v>
      </c>
      <c r="D1599" s="1" t="n">
        <v>0.345822542648069</v>
      </c>
      <c r="E1599" s="1" t="s">
        <v>37</v>
      </c>
      <c r="F1599" s="1" t="n">
        <v>40</v>
      </c>
      <c r="G1599" s="1" t="n">
        <v>72</v>
      </c>
      <c r="H1599" s="1" t="n">
        <v>1</v>
      </c>
      <c r="I1599" s="1" t="n">
        <v>3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0.0480282262415437</v>
      </c>
    </row>
    <row r="1600" customFormat="false" ht="13.2" hidden="false" customHeight="false" outlineLevel="0" collapsed="false">
      <c r="A1600" s="1" t="n">
        <v>693</v>
      </c>
      <c r="B1600" s="1" t="n">
        <v>220.096820495536</v>
      </c>
      <c r="C1600" s="1" t="n">
        <v>1455.50610351563</v>
      </c>
      <c r="D1600" s="1" t="n">
        <v>0.286141160409474</v>
      </c>
      <c r="E1600" s="1" t="s">
        <v>37</v>
      </c>
      <c r="F1600" s="1" t="n">
        <v>12</v>
      </c>
      <c r="G1600" s="1" t="n">
        <v>14</v>
      </c>
      <c r="H1600" s="1" t="n">
        <v>1</v>
      </c>
      <c r="I1600" s="1" t="n">
        <v>3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0.00343728739849325</v>
      </c>
    </row>
    <row r="1601" customFormat="false" ht="13.2" hidden="false" customHeight="false" outlineLevel="0" collapsed="false">
      <c r="A1601" s="1" t="n">
        <v>694</v>
      </c>
      <c r="B1601" s="1" t="n">
        <v>234.112473836498</v>
      </c>
      <c r="C1601" s="1" t="n">
        <v>2354.44580078125</v>
      </c>
      <c r="D1601" s="1" t="n">
        <v>0.462865701441924</v>
      </c>
      <c r="E1601" s="1" t="s">
        <v>37</v>
      </c>
      <c r="F1601" s="1" t="n">
        <v>13</v>
      </c>
      <c r="G1601" s="1" t="n">
        <v>16</v>
      </c>
      <c r="H1601" s="1" t="n">
        <v>1</v>
      </c>
      <c r="I1601" s="1" t="n">
        <v>3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0.0172288901098763</v>
      </c>
    </row>
    <row r="1602" customFormat="false" ht="13.2" hidden="false" customHeight="false" outlineLevel="0" collapsed="false">
      <c r="A1602" s="1" t="n">
        <v>695</v>
      </c>
      <c r="B1602" s="1" t="n">
        <v>248.128104717279</v>
      </c>
      <c r="C1602" s="1" t="n">
        <v>2544.13598632813</v>
      </c>
      <c r="D1602" s="1" t="n">
        <v>0.50015731408413</v>
      </c>
      <c r="E1602" s="1" t="s">
        <v>37</v>
      </c>
      <c r="F1602" s="1" t="n">
        <v>14</v>
      </c>
      <c r="G1602" s="1" t="n">
        <v>18</v>
      </c>
      <c r="H1602" s="1" t="n">
        <v>1</v>
      </c>
      <c r="I1602" s="1" t="n">
        <v>3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-0.0610560408009085</v>
      </c>
    </row>
    <row r="1603" customFormat="false" ht="13.2" hidden="false" customHeight="false" outlineLevel="0" collapsed="false">
      <c r="A1603" s="1" t="n">
        <v>696</v>
      </c>
      <c r="B1603" s="1" t="n">
        <v>262.143785526216</v>
      </c>
      <c r="C1603" s="1" t="n">
        <v>1924.51196289063</v>
      </c>
      <c r="D1603" s="1" t="n">
        <v>0.378344058436666</v>
      </c>
      <c r="E1603" s="1" t="s">
        <v>37</v>
      </c>
      <c r="F1603" s="1" t="n">
        <v>15</v>
      </c>
      <c r="G1603" s="1" t="n">
        <v>20</v>
      </c>
      <c r="H1603" s="1" t="n">
        <v>1</v>
      </c>
      <c r="I1603" s="1" t="n">
        <v>3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0.0594910782496717</v>
      </c>
    </row>
    <row r="1604" customFormat="false" ht="13.2" hidden="false" customHeight="false" outlineLevel="0" collapsed="false">
      <c r="A1604" s="1" t="n">
        <v>697</v>
      </c>
      <c r="B1604" s="1" t="n">
        <v>276.159439103565</v>
      </c>
      <c r="C1604" s="1" t="n">
        <v>2036.54504394531</v>
      </c>
      <c r="D1604" s="1" t="n">
        <v>0.400368889345863</v>
      </c>
      <c r="E1604" s="1" t="s">
        <v>37</v>
      </c>
      <c r="F1604" s="1" t="n">
        <v>16</v>
      </c>
      <c r="G1604" s="1" t="n">
        <v>22</v>
      </c>
      <c r="H1604" s="1" t="n">
        <v>1</v>
      </c>
      <c r="I1604" s="1" t="n">
        <v>3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0.0691939640179001</v>
      </c>
    </row>
    <row r="1605" customFormat="false" ht="13.2" hidden="false" customHeight="false" outlineLevel="0" collapsed="false">
      <c r="A1605" s="1" t="n">
        <v>698</v>
      </c>
      <c r="B1605" s="1" t="n">
        <v>290.175078768964</v>
      </c>
      <c r="C1605" s="1" t="n">
        <v>1731.69885253906</v>
      </c>
      <c r="D1605" s="1" t="n">
        <v>0.340438503107908</v>
      </c>
      <c r="E1605" s="1" t="s">
        <v>37</v>
      </c>
      <c r="F1605" s="1" t="n">
        <v>17</v>
      </c>
      <c r="G1605" s="1" t="n">
        <v>24</v>
      </c>
      <c r="H1605" s="1" t="n">
        <v>1</v>
      </c>
      <c r="I1605" s="1" t="n">
        <v>3</v>
      </c>
      <c r="J1605" s="1" t="n">
        <v>0</v>
      </c>
      <c r="K1605" s="1" t="n">
        <v>0</v>
      </c>
      <c r="L1605" s="1" t="n">
        <v>0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0.0300162384888216</v>
      </c>
    </row>
    <row r="1606" customFormat="false" ht="13.2" hidden="false" customHeight="false" outlineLevel="0" collapsed="false">
      <c r="A1606" s="1" t="n">
        <v>699</v>
      </c>
      <c r="B1606" s="1" t="n">
        <v>304.190742494698</v>
      </c>
      <c r="C1606" s="1" t="n">
        <v>1356.5</v>
      </c>
      <c r="D1606" s="1" t="n">
        <v>0.266677331794016</v>
      </c>
      <c r="E1606" s="1" t="s">
        <v>37</v>
      </c>
      <c r="F1606" s="1" t="n">
        <v>18</v>
      </c>
      <c r="G1606" s="1" t="n">
        <v>26</v>
      </c>
      <c r="H1606" s="1" t="n">
        <v>1</v>
      </c>
      <c r="I1606" s="1" t="n">
        <v>3</v>
      </c>
      <c r="J1606" s="1" t="n">
        <v>0</v>
      </c>
      <c r="K1606" s="1" t="n">
        <v>0</v>
      </c>
      <c r="L1606" s="1" t="n">
        <v>0</v>
      </c>
      <c r="M1606" s="1" t="n">
        <v>0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0.0735449710204771</v>
      </c>
    </row>
    <row r="1607" customFormat="false" ht="13.2" hidden="false" customHeight="false" outlineLevel="0" collapsed="false">
      <c r="A1607" s="1" t="n">
        <v>700</v>
      </c>
      <c r="B1607" s="1" t="n">
        <v>318.206352979122</v>
      </c>
      <c r="C1607" s="1" t="n">
        <v>1335.15209960938</v>
      </c>
      <c r="D1607" s="1" t="n">
        <v>0.262480500894218</v>
      </c>
      <c r="E1607" s="1" t="s">
        <v>37</v>
      </c>
      <c r="F1607" s="1" t="n">
        <v>19</v>
      </c>
      <c r="G1607" s="1" t="n">
        <v>28</v>
      </c>
      <c r="H1607" s="1" t="n">
        <v>1</v>
      </c>
      <c r="I1607" s="1" t="n">
        <v>3</v>
      </c>
      <c r="J1607" s="1" t="n">
        <v>0</v>
      </c>
      <c r="K1607" s="1" t="n">
        <v>0</v>
      </c>
      <c r="L1607" s="1" t="n">
        <v>0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-0.0540777297823628</v>
      </c>
    </row>
    <row r="1608" customFormat="false" ht="13.2" hidden="false" customHeight="false" outlineLevel="0" collapsed="false">
      <c r="A1608" s="1" t="n">
        <v>701</v>
      </c>
      <c r="B1608" s="1" t="n">
        <v>332.221998888275</v>
      </c>
      <c r="C1608" s="1" t="n">
        <v>1450.21069335938</v>
      </c>
      <c r="D1608" s="1" t="n">
        <v>0.285100124028182</v>
      </c>
      <c r="E1608" s="1" t="s">
        <v>37</v>
      </c>
      <c r="F1608" s="1" t="n">
        <v>20</v>
      </c>
      <c r="G1608" s="1" t="n">
        <v>30</v>
      </c>
      <c r="H1608" s="1" t="n">
        <v>1</v>
      </c>
      <c r="I1608" s="1" t="n">
        <v>3</v>
      </c>
      <c r="J1608" s="1" t="n">
        <v>0</v>
      </c>
      <c r="K1608" s="1" t="n">
        <v>0</v>
      </c>
      <c r="L1608" s="1" t="n">
        <v>0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-0.0643025570779718</v>
      </c>
    </row>
    <row r="1609" customFormat="false" ht="13.2" hidden="false" customHeight="false" outlineLevel="0" collapsed="false">
      <c r="A1609" s="1" t="n">
        <v>702</v>
      </c>
      <c r="B1609" s="1" t="n">
        <v>346.237612534662</v>
      </c>
      <c r="C1609" s="1" t="n">
        <v>1751.52990722656</v>
      </c>
      <c r="D1609" s="1" t="n">
        <v>0.344337133959897</v>
      </c>
      <c r="E1609" s="1" t="s">
        <v>37</v>
      </c>
      <c r="F1609" s="1" t="n">
        <v>21</v>
      </c>
      <c r="G1609" s="1" t="n">
        <v>32</v>
      </c>
      <c r="H1609" s="1" t="n">
        <v>1</v>
      </c>
      <c r="I1609" s="1" t="n">
        <v>3</v>
      </c>
      <c r="J1609" s="1" t="n">
        <v>0</v>
      </c>
      <c r="K1609" s="1" t="n">
        <v>0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-0.166880563420245</v>
      </c>
    </row>
    <row r="1610" customFormat="false" ht="13.2" hidden="false" customHeight="false" outlineLevel="0" collapsed="false">
      <c r="A1610" s="1" t="n">
        <v>703</v>
      </c>
      <c r="B1610" s="1" t="n">
        <v>360.253384659193</v>
      </c>
      <c r="C1610" s="1" t="n">
        <v>1746.58825683594</v>
      </c>
      <c r="D1610" s="1" t="n">
        <v>0.343365643992458</v>
      </c>
      <c r="E1610" s="1" t="s">
        <v>37</v>
      </c>
      <c r="F1610" s="1" t="n">
        <v>22</v>
      </c>
      <c r="G1610" s="1" t="n">
        <v>34</v>
      </c>
      <c r="H1610" s="1" t="n">
        <v>1</v>
      </c>
      <c r="I1610" s="1" t="n">
        <v>3</v>
      </c>
      <c r="J1610" s="1" t="n">
        <v>0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0.178430535507033</v>
      </c>
    </row>
    <row r="1611" customFormat="false" ht="13.2" hidden="false" customHeight="false" outlineLevel="0" collapsed="false">
      <c r="A1611" s="1" t="n">
        <v>704</v>
      </c>
      <c r="B1611" s="1" t="n">
        <v>374.269004200227</v>
      </c>
      <c r="C1611" s="1" t="n">
        <v>1824.99987792969</v>
      </c>
      <c r="D1611" s="1" t="n">
        <v>0.358780757811054</v>
      </c>
      <c r="E1611" s="1" t="s">
        <v>37</v>
      </c>
      <c r="F1611" s="1" t="n">
        <v>23</v>
      </c>
      <c r="G1611" s="1" t="n">
        <v>36</v>
      </c>
      <c r="H1611" s="1" t="n">
        <v>1</v>
      </c>
      <c r="I1611" s="1" t="n">
        <v>3</v>
      </c>
      <c r="J1611" s="1" t="n">
        <v>0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0.0901950999198757</v>
      </c>
    </row>
    <row r="1612" customFormat="false" ht="13.2" hidden="false" customHeight="false" outlineLevel="0" collapsed="false">
      <c r="A1612" s="1" t="n">
        <v>705</v>
      </c>
      <c r="B1612" s="1" t="n">
        <v>388.284599141948</v>
      </c>
      <c r="C1612" s="1" t="n">
        <v>1758.93627929688</v>
      </c>
      <c r="D1612" s="1" t="n">
        <v>0.345793169007435</v>
      </c>
      <c r="E1612" s="1" t="s">
        <v>37</v>
      </c>
      <c r="F1612" s="1" t="n">
        <v>24</v>
      </c>
      <c r="G1612" s="1" t="n">
        <v>38</v>
      </c>
      <c r="H1612" s="1" t="n">
        <v>1</v>
      </c>
      <c r="I1612" s="1" t="n">
        <v>3</v>
      </c>
      <c r="J1612" s="1" t="n">
        <v>0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-0.0550242030333627</v>
      </c>
    </row>
    <row r="1613" customFormat="false" ht="13.2" hidden="false" customHeight="false" outlineLevel="0" collapsed="false">
      <c r="A1613" s="1" t="n">
        <v>706</v>
      </c>
      <c r="B1613" s="1" t="n">
        <v>402.300244907462</v>
      </c>
      <c r="C1613" s="1" t="n">
        <v>2097.26684570313</v>
      </c>
      <c r="D1613" s="1" t="n">
        <v>0.412306322500673</v>
      </c>
      <c r="E1613" s="1" t="s">
        <v>37</v>
      </c>
      <c r="F1613" s="1" t="n">
        <v>25</v>
      </c>
      <c r="G1613" s="1" t="n">
        <v>40</v>
      </c>
      <c r="H1613" s="1" t="n">
        <v>1</v>
      </c>
      <c r="I1613" s="1" t="n">
        <v>3</v>
      </c>
      <c r="J1613" s="1" t="n">
        <v>0</v>
      </c>
      <c r="K1613" s="1" t="n">
        <v>0</v>
      </c>
      <c r="L1613" s="1" t="n">
        <v>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-0.0637919965823485</v>
      </c>
    </row>
    <row r="1614" customFormat="false" ht="13.2" hidden="false" customHeight="false" outlineLevel="0" collapsed="false">
      <c r="A1614" s="1" t="n">
        <v>707</v>
      </c>
      <c r="B1614" s="1" t="n">
        <v>416.315938183007</v>
      </c>
      <c r="C1614" s="1" t="n">
        <v>2898.64819335937</v>
      </c>
      <c r="D1614" s="1" t="n">
        <v>0.569851652056487</v>
      </c>
      <c r="E1614" s="1" t="s">
        <v>37</v>
      </c>
      <c r="F1614" s="1" t="n">
        <v>26</v>
      </c>
      <c r="G1614" s="1" t="n">
        <v>42</v>
      </c>
      <c r="H1614" s="1" t="n">
        <v>1</v>
      </c>
      <c r="I1614" s="1" t="n">
        <v>3</v>
      </c>
      <c r="J1614" s="1" t="n">
        <v>0</v>
      </c>
      <c r="K1614" s="1" t="n">
        <v>0</v>
      </c>
      <c r="L1614" s="1" t="n">
        <v>0</v>
      </c>
      <c r="M1614" s="1" t="n">
        <v>0</v>
      </c>
      <c r="N1614" s="1" t="n">
        <v>0</v>
      </c>
      <c r="O1614" s="1" t="n">
        <v>0</v>
      </c>
      <c r="P1614" s="1" t="n">
        <v>0</v>
      </c>
      <c r="Q1614" s="1" t="n">
        <v>0</v>
      </c>
      <c r="R1614" s="1" t="n">
        <v>0.042150699150043</v>
      </c>
    </row>
    <row r="1615" customFormat="false" ht="13.2" hidden="false" customHeight="false" outlineLevel="0" collapsed="false">
      <c r="A1615" s="1" t="n">
        <v>708</v>
      </c>
      <c r="B1615" s="1" t="n">
        <v>430.331597110694</v>
      </c>
      <c r="C1615" s="1" t="n">
        <v>3079.98608398437</v>
      </c>
      <c r="D1615" s="1" t="n">
        <v>0.605501268588024</v>
      </c>
      <c r="E1615" s="1" t="s">
        <v>37</v>
      </c>
      <c r="F1615" s="1" t="n">
        <v>27</v>
      </c>
      <c r="G1615" s="1" t="n">
        <v>44</v>
      </c>
      <c r="H1615" s="1" t="n">
        <v>1</v>
      </c>
      <c r="I1615" s="1" t="n">
        <v>3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0.0613752193259808</v>
      </c>
    </row>
    <row r="1616" customFormat="false" ht="13.2" hidden="false" customHeight="false" outlineLevel="0" collapsed="false">
      <c r="A1616" s="1" t="n">
        <v>709</v>
      </c>
      <c r="B1616" s="1" t="n">
        <v>444.347185611561</v>
      </c>
      <c r="C1616" s="1" t="n">
        <v>2890.23559570313</v>
      </c>
      <c r="D1616" s="1" t="n">
        <v>0.568197800898045</v>
      </c>
      <c r="E1616" s="1" t="s">
        <v>37</v>
      </c>
      <c r="F1616" s="1" t="n">
        <v>28</v>
      </c>
      <c r="G1616" s="1" t="n">
        <v>46</v>
      </c>
      <c r="H1616" s="1" t="n">
        <v>1</v>
      </c>
      <c r="I1616" s="1" t="n">
        <v>3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-0.0791080431989691</v>
      </c>
    </row>
    <row r="1617" customFormat="false" ht="13.2" hidden="false" customHeight="false" outlineLevel="0" collapsed="false">
      <c r="A1617" s="1" t="n">
        <v>710</v>
      </c>
      <c r="B1617" s="1" t="n">
        <v>458.362879767656</v>
      </c>
      <c r="C1617" s="1" t="n">
        <v>2132.87353515625</v>
      </c>
      <c r="D1617" s="1" t="n">
        <v>0.419306320242934</v>
      </c>
      <c r="E1617" s="1" t="s">
        <v>37</v>
      </c>
      <c r="F1617" s="1" t="n">
        <v>29</v>
      </c>
      <c r="G1617" s="1" t="n">
        <v>48</v>
      </c>
      <c r="H1617" s="1" t="n">
        <v>1</v>
      </c>
      <c r="I1617" s="1" t="n">
        <v>3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0.0195056280610797</v>
      </c>
    </row>
    <row r="1618" customFormat="false" ht="13.2" hidden="false" customHeight="false" outlineLevel="0" collapsed="false">
      <c r="A1618" s="1" t="n">
        <v>711</v>
      </c>
      <c r="B1618" s="1" t="n">
        <v>472.37846043416</v>
      </c>
      <c r="C1618" s="1" t="n">
        <v>1501.38232421875</v>
      </c>
      <c r="D1618" s="1" t="n">
        <v>0.295160067987729</v>
      </c>
      <c r="E1618" s="1" t="s">
        <v>37</v>
      </c>
      <c r="F1618" s="1" t="n">
        <v>30</v>
      </c>
      <c r="G1618" s="1" t="n">
        <v>50</v>
      </c>
      <c r="H1618" s="1" t="n">
        <v>1</v>
      </c>
      <c r="I1618" s="1" t="n">
        <v>3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-0.127983888137305</v>
      </c>
    </row>
    <row r="1619" customFormat="false" ht="13.2" hidden="false" customHeight="false" outlineLevel="0" collapsed="false">
      <c r="A1619" s="1" t="n">
        <v>712</v>
      </c>
      <c r="B1619" s="1" t="n">
        <v>486.394057807445</v>
      </c>
      <c r="C1619" s="1" t="n">
        <v>1273.89599609375</v>
      </c>
      <c r="D1619" s="1" t="n">
        <v>0.250438028176455</v>
      </c>
      <c r="E1619" s="1" t="s">
        <v>37</v>
      </c>
      <c r="F1619" s="1" t="n">
        <v>31</v>
      </c>
      <c r="G1619" s="1" t="n">
        <v>52</v>
      </c>
      <c r="H1619" s="1" t="n">
        <v>1</v>
      </c>
      <c r="I1619" s="1" t="n">
        <v>3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-0.232625227116727</v>
      </c>
    </row>
    <row r="1620" customFormat="false" ht="13.2" hidden="false" customHeight="false" outlineLevel="0" collapsed="false">
      <c r="A1620" s="1" t="n">
        <v>812</v>
      </c>
      <c r="B1620" s="1" t="n">
        <v>246.112496230026</v>
      </c>
      <c r="C1620" s="1" t="n">
        <v>1301.14904785156</v>
      </c>
      <c r="D1620" s="1" t="n">
        <v>0.255795765829251</v>
      </c>
      <c r="E1620" s="1" t="s">
        <v>37</v>
      </c>
      <c r="F1620" s="1" t="n">
        <v>14</v>
      </c>
      <c r="G1620" s="1" t="n">
        <v>16</v>
      </c>
      <c r="H1620" s="1" t="n">
        <v>1</v>
      </c>
      <c r="I1620" s="1" t="n">
        <v>3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0.107377840573562</v>
      </c>
    </row>
    <row r="1621" customFormat="false" ht="13.2" hidden="false" customHeight="false" outlineLevel="0" collapsed="false">
      <c r="A1621" s="1" t="n">
        <v>813</v>
      </c>
      <c r="B1621" s="1" t="n">
        <v>260.128135630039</v>
      </c>
      <c r="C1621" s="1" t="n">
        <v>3202.72607421875</v>
      </c>
      <c r="D1621" s="1" t="n">
        <v>0.629630994426672</v>
      </c>
      <c r="E1621" s="1" t="s">
        <v>37</v>
      </c>
      <c r="F1621" s="1" t="n">
        <v>15</v>
      </c>
      <c r="G1621" s="1" t="n">
        <v>18</v>
      </c>
      <c r="H1621" s="1" t="n">
        <v>1</v>
      </c>
      <c r="I1621" s="1" t="n">
        <v>3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0.0605972125101591</v>
      </c>
    </row>
    <row r="1622" customFormat="false" ht="13.2" hidden="false" customHeight="false" outlineLevel="0" collapsed="false">
      <c r="A1622" s="1" t="n">
        <v>814</v>
      </c>
      <c r="B1622" s="1" t="n">
        <v>274.143780096753</v>
      </c>
      <c r="C1622" s="1" t="n">
        <v>2339.17822265625</v>
      </c>
      <c r="D1622" s="1" t="n">
        <v>0.459864214529037</v>
      </c>
      <c r="E1622" s="1" t="s">
        <v>37</v>
      </c>
      <c r="F1622" s="1" t="n">
        <v>16</v>
      </c>
      <c r="G1622" s="1" t="n">
        <v>20</v>
      </c>
      <c r="H1622" s="1" t="n">
        <v>1</v>
      </c>
      <c r="I1622" s="1" t="n">
        <v>3</v>
      </c>
      <c r="J1622" s="1" t="n">
        <v>0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0.0370818299399074</v>
      </c>
    </row>
    <row r="1623" customFormat="false" ht="13.2" hidden="false" customHeight="false" outlineLevel="0" collapsed="false">
      <c r="A1623" s="1" t="n">
        <v>815</v>
      </c>
      <c r="B1623" s="1" t="n">
        <v>288.159450638259</v>
      </c>
      <c r="C1623" s="1" t="n">
        <v>2211.32495117187</v>
      </c>
      <c r="D1623" s="1" t="n">
        <v>0.434729257433136</v>
      </c>
      <c r="E1623" s="1" t="s">
        <v>37</v>
      </c>
      <c r="F1623" s="1" t="n">
        <v>17</v>
      </c>
      <c r="G1623" s="1" t="n">
        <v>22</v>
      </c>
      <c r="H1623" s="1" t="n">
        <v>1</v>
      </c>
      <c r="I1623" s="1" t="n">
        <v>3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0.106341340828501</v>
      </c>
    </row>
    <row r="1624" customFormat="false" ht="13.2" hidden="false" customHeight="false" outlineLevel="0" collapsed="false">
      <c r="A1624" s="1" t="n">
        <v>816</v>
      </c>
      <c r="B1624" s="1" t="n">
        <v>302.175070409775</v>
      </c>
      <c r="C1624" s="1" t="n">
        <v>1862.26635742188</v>
      </c>
      <c r="D1624" s="1" t="n">
        <v>0.36610705734392</v>
      </c>
      <c r="E1624" s="1" t="s">
        <v>37</v>
      </c>
      <c r="F1624" s="1" t="n">
        <v>18</v>
      </c>
      <c r="G1624" s="1" t="n">
        <v>24</v>
      </c>
      <c r="H1624" s="1" t="n">
        <v>1</v>
      </c>
      <c r="I1624" s="1" t="n">
        <v>3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0.00116083499025973</v>
      </c>
    </row>
    <row r="1625" customFormat="false" ht="13.2" hidden="false" customHeight="false" outlineLevel="0" collapsed="false">
      <c r="A1625" s="1" t="n">
        <v>817</v>
      </c>
      <c r="B1625" s="1" t="n">
        <v>316.190711005676</v>
      </c>
      <c r="C1625" s="1" t="n">
        <v>1783.10400390625</v>
      </c>
      <c r="D1625" s="1" t="n">
        <v>0.350544355379982</v>
      </c>
      <c r="E1625" s="1" t="s">
        <v>37</v>
      </c>
      <c r="F1625" s="1" t="n">
        <v>19</v>
      </c>
      <c r="G1625" s="1" t="n">
        <v>26</v>
      </c>
      <c r="H1625" s="1" t="n">
        <v>1</v>
      </c>
      <c r="I1625" s="1" t="n">
        <v>3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-0.0288348881690606</v>
      </c>
    </row>
    <row r="1626" customFormat="false" ht="13.2" hidden="false" customHeight="false" outlineLevel="0" collapsed="false">
      <c r="A1626" s="1" t="n">
        <v>818</v>
      </c>
      <c r="B1626" s="1" t="n">
        <v>330.206342140601</v>
      </c>
      <c r="C1626" s="1" t="n">
        <v>1153.60620117188</v>
      </c>
      <c r="D1626" s="1" t="n">
        <v>0.226789991647288</v>
      </c>
      <c r="E1626" s="1" t="s">
        <v>37</v>
      </c>
      <c r="F1626" s="1" t="n">
        <v>20</v>
      </c>
      <c r="G1626" s="1" t="n">
        <v>28</v>
      </c>
      <c r="H1626" s="1" t="n">
        <v>1</v>
      </c>
      <c r="I1626" s="1" t="n">
        <v>3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-0.0849359709150553</v>
      </c>
    </row>
    <row r="1627" customFormat="false" ht="13.2" hidden="false" customHeight="false" outlineLevel="0" collapsed="false">
      <c r="A1627" s="1" t="n">
        <v>819</v>
      </c>
      <c r="B1627" s="1" t="n">
        <v>344.221999448503</v>
      </c>
      <c r="C1627" s="1" t="n">
        <v>1455.21240234375</v>
      </c>
      <c r="D1627" s="1" t="n">
        <v>0.286083421047248</v>
      </c>
      <c r="E1627" s="1" t="s">
        <v>37</v>
      </c>
      <c r="F1627" s="1" t="n">
        <v>21</v>
      </c>
      <c r="G1627" s="1" t="n">
        <v>30</v>
      </c>
      <c r="H1627" s="1" t="n">
        <v>1</v>
      </c>
      <c r="I1627" s="1" t="n">
        <v>3</v>
      </c>
      <c r="J1627" s="1" t="n">
        <v>0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-0.0604333706034996</v>
      </c>
    </row>
    <row r="1628" customFormat="false" ht="13.2" hidden="false" customHeight="false" outlineLevel="0" collapsed="false">
      <c r="A1628" s="1" t="n">
        <v>820</v>
      </c>
      <c r="B1628" s="1" t="n">
        <v>358.237696955975</v>
      </c>
      <c r="C1628" s="1" t="n">
        <v>1239.23815917969</v>
      </c>
      <c r="D1628" s="1" t="n">
        <v>0.243624567451063</v>
      </c>
      <c r="E1628" s="1" t="s">
        <v>37</v>
      </c>
      <c r="F1628" s="1" t="n">
        <v>22</v>
      </c>
      <c r="G1628" s="1" t="n">
        <v>32</v>
      </c>
      <c r="H1628" s="1" t="n">
        <v>1</v>
      </c>
      <c r="I1628" s="1" t="n">
        <v>3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0.0743667606365678</v>
      </c>
    </row>
    <row r="1629" customFormat="false" ht="13.2" hidden="false" customHeight="false" outlineLevel="0" collapsed="false">
      <c r="A1629" s="1" t="n">
        <v>821</v>
      </c>
      <c r="B1629" s="1" t="n">
        <v>372.253298176251</v>
      </c>
      <c r="C1629" s="1" t="n">
        <v>1426.5888671875</v>
      </c>
      <c r="D1629" s="1" t="n">
        <v>0.280456257035467</v>
      </c>
      <c r="E1629" s="1" t="s">
        <v>37</v>
      </c>
      <c r="F1629" s="1" t="n">
        <v>23</v>
      </c>
      <c r="G1629" s="1" t="n">
        <v>34</v>
      </c>
      <c r="H1629" s="1" t="n">
        <v>1</v>
      </c>
      <c r="I1629" s="1" t="n">
        <v>3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-0.059644194512884</v>
      </c>
    </row>
    <row r="1630" customFormat="false" ht="13.2" hidden="false" customHeight="false" outlineLevel="0" collapsed="false">
      <c r="A1630" s="1" t="n">
        <v>822</v>
      </c>
      <c r="B1630" s="1" t="n">
        <v>386.26892460706</v>
      </c>
      <c r="C1630" s="1" t="n">
        <v>1790.65563964844</v>
      </c>
      <c r="D1630" s="1" t="n">
        <v>0.352028948133692</v>
      </c>
      <c r="E1630" s="1" t="s">
        <v>37</v>
      </c>
      <c r="F1630" s="1" t="n">
        <v>24</v>
      </c>
      <c r="G1630" s="1" t="n">
        <v>36</v>
      </c>
      <c r="H1630" s="1" t="n">
        <v>1</v>
      </c>
      <c r="I1630" s="1" t="n">
        <v>3</v>
      </c>
      <c r="J1630" s="1" t="n">
        <v>0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-0.118663272393422</v>
      </c>
    </row>
    <row r="1631" customFormat="false" ht="13.2" hidden="false" customHeight="false" outlineLevel="0" collapsed="false">
      <c r="A1631" s="1" t="n">
        <v>823</v>
      </c>
      <c r="B1631" s="1" t="n">
        <v>400.284595323984</v>
      </c>
      <c r="C1631" s="1" t="n">
        <v>1887.31396484375</v>
      </c>
      <c r="D1631" s="1" t="n">
        <v>0.371031221822423</v>
      </c>
      <c r="E1631" s="1" t="s">
        <v>37</v>
      </c>
      <c r="F1631" s="1" t="n">
        <v>25</v>
      </c>
      <c r="G1631" s="1" t="n">
        <v>38</v>
      </c>
      <c r="H1631" s="1" t="n">
        <v>1</v>
      </c>
      <c r="I1631" s="1" t="n">
        <v>3</v>
      </c>
      <c r="J1631" s="1" t="n">
        <v>0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-0.0629127738199786</v>
      </c>
    </row>
    <row r="1632" customFormat="false" ht="13.2" hidden="false" customHeight="false" outlineLevel="0" collapsed="false">
      <c r="A1632" s="1" t="n">
        <v>824</v>
      </c>
      <c r="B1632" s="1" t="n">
        <v>414.300288856852</v>
      </c>
      <c r="C1632" s="1" t="n">
        <v>2010.775390625</v>
      </c>
      <c r="D1632" s="1" t="n">
        <v>0.395302776269035</v>
      </c>
      <c r="E1632" s="1" t="s">
        <v>37</v>
      </c>
      <c r="F1632" s="1" t="n">
        <v>26</v>
      </c>
      <c r="G1632" s="1" t="n">
        <v>40</v>
      </c>
      <c r="H1632" s="1" t="n">
        <v>1</v>
      </c>
      <c r="I1632" s="1" t="n">
        <v>3</v>
      </c>
      <c r="J1632" s="1" t="n">
        <v>0</v>
      </c>
      <c r="K1632" s="1" t="n">
        <v>0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0.0441367123424341</v>
      </c>
    </row>
    <row r="1633" customFormat="false" ht="13.2" hidden="false" customHeight="false" outlineLevel="0" collapsed="false">
      <c r="A1633" s="1" t="n">
        <v>825</v>
      </c>
      <c r="B1633" s="1" t="n">
        <v>428.315933010813</v>
      </c>
      <c r="C1633" s="1" t="n">
        <v>2390.32495117188</v>
      </c>
      <c r="D1633" s="1" t="n">
        <v>0.469919262881812</v>
      </c>
      <c r="E1633" s="1" t="s">
        <v>37</v>
      </c>
      <c r="F1633" s="1" t="n">
        <v>27</v>
      </c>
      <c r="G1633" s="1" t="n">
        <v>42</v>
      </c>
      <c r="H1633" s="1" t="n">
        <v>1</v>
      </c>
      <c r="I1633" s="1" t="n">
        <v>3</v>
      </c>
      <c r="J1633" s="1" t="n">
        <v>0</v>
      </c>
      <c r="K1633" s="1" t="n">
        <v>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0.02889412314909</v>
      </c>
    </row>
    <row r="1634" customFormat="false" ht="13.2" hidden="false" customHeight="false" outlineLevel="0" collapsed="false">
      <c r="A1634" s="1" t="n">
        <v>826</v>
      </c>
      <c r="B1634" s="1" t="n">
        <v>442.331573559297</v>
      </c>
      <c r="C1634" s="1" t="n">
        <v>2954.85205078125</v>
      </c>
      <c r="D1634" s="1" t="n">
        <v>0.580900892553204</v>
      </c>
      <c r="E1634" s="1" t="s">
        <v>37</v>
      </c>
      <c r="F1634" s="1" t="n">
        <v>28</v>
      </c>
      <c r="G1634" s="1" t="n">
        <v>44</v>
      </c>
      <c r="H1634" s="1" t="n">
        <v>1</v>
      </c>
      <c r="I1634" s="1" t="n">
        <v>3</v>
      </c>
      <c r="J1634" s="1" t="n">
        <v>0</v>
      </c>
      <c r="K1634" s="1" t="n">
        <v>0</v>
      </c>
      <c r="L1634" s="1" t="n">
        <v>0</v>
      </c>
      <c r="M1634" s="1" t="n">
        <v>0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0.00646640960102237</v>
      </c>
    </row>
    <row r="1635" customFormat="false" ht="13.2" hidden="false" customHeight="false" outlineLevel="0" collapsed="false">
      <c r="A1635" s="1" t="n">
        <v>827</v>
      </c>
      <c r="B1635" s="1" t="n">
        <v>456.347207494716</v>
      </c>
      <c r="C1635" s="1" t="n">
        <v>2659.3134765625</v>
      </c>
      <c r="D1635" s="1" t="n">
        <v>0.522800311340624</v>
      </c>
      <c r="E1635" s="1" t="s">
        <v>37</v>
      </c>
      <c r="F1635" s="1" t="n">
        <v>29</v>
      </c>
      <c r="G1635" s="1" t="n">
        <v>46</v>
      </c>
      <c r="H1635" s="1" t="n">
        <v>1</v>
      </c>
      <c r="I1635" s="1" t="n">
        <v>3</v>
      </c>
      <c r="J1635" s="1" t="n">
        <v>0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-0.0290749739743659</v>
      </c>
    </row>
    <row r="1636" customFormat="false" ht="13.2" hidden="false" customHeight="false" outlineLevel="0" collapsed="false">
      <c r="A1636" s="1" t="n">
        <v>828</v>
      </c>
      <c r="B1636" s="1" t="n">
        <v>470.362923112061</v>
      </c>
      <c r="C1636" s="1" t="n">
        <v>1490.85461425781</v>
      </c>
      <c r="D1636" s="1" t="n">
        <v>0.293090402228582</v>
      </c>
      <c r="E1636" s="1" t="s">
        <v>37</v>
      </c>
      <c r="F1636" s="1" t="n">
        <v>30</v>
      </c>
      <c r="G1636" s="1" t="n">
        <v>48</v>
      </c>
      <c r="H1636" s="1" t="n">
        <v>1</v>
      </c>
      <c r="I1636" s="1" t="n">
        <v>3</v>
      </c>
      <c r="J1636" s="1" t="n">
        <v>0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0.11115898770723</v>
      </c>
    </row>
    <row r="1637" customFormat="false" ht="13.2" hidden="false" customHeight="false" outlineLevel="0" collapsed="false">
      <c r="A1637" s="1" t="n">
        <v>829</v>
      </c>
      <c r="B1637" s="1" t="n">
        <v>484.378452776314</v>
      </c>
      <c r="C1637" s="1" t="n">
        <v>1417.6259765625</v>
      </c>
      <c r="D1637" s="1" t="n">
        <v>0.278694222566586</v>
      </c>
      <c r="E1637" s="1" t="s">
        <v>37</v>
      </c>
      <c r="F1637" s="1" t="n">
        <v>31</v>
      </c>
      <c r="G1637" s="1" t="n">
        <v>50</v>
      </c>
      <c r="H1637" s="1" t="n">
        <v>1</v>
      </c>
      <c r="I1637" s="1" t="n">
        <v>3</v>
      </c>
      <c r="J1637" s="1" t="n">
        <v>0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-0.140622845754783</v>
      </c>
    </row>
    <row r="1638" customFormat="false" ht="13.2" hidden="false" customHeight="false" outlineLevel="0" collapsed="false">
      <c r="A1638" s="1" t="n">
        <v>830</v>
      </c>
      <c r="B1638" s="1" t="n">
        <v>512.409931221334</v>
      </c>
      <c r="C1638" s="1" t="n">
        <v>1441.76098632813</v>
      </c>
      <c r="D1638" s="1" t="n">
        <v>0.283438977455727</v>
      </c>
      <c r="E1638" s="1" t="s">
        <v>37</v>
      </c>
      <c r="F1638" s="1" t="n">
        <v>33</v>
      </c>
      <c r="G1638" s="1" t="n">
        <v>54</v>
      </c>
      <c r="H1638" s="1" t="n">
        <v>1</v>
      </c>
      <c r="I1638" s="1" t="n">
        <v>3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0.215066787517718</v>
      </c>
    </row>
    <row r="1639" customFormat="false" ht="13.2" hidden="false" customHeight="false" outlineLevel="0" collapsed="false">
      <c r="A1639" s="1" t="n">
        <v>831</v>
      </c>
      <c r="B1639" s="1" t="n">
        <v>526.425415681902</v>
      </c>
      <c r="C1639" s="1" t="n">
        <v>1963.89221191406</v>
      </c>
      <c r="D1639" s="1" t="n">
        <v>0.386085908591442</v>
      </c>
      <c r="E1639" s="1" t="s">
        <v>37</v>
      </c>
      <c r="F1639" s="1" t="n">
        <v>34</v>
      </c>
      <c r="G1639" s="1" t="n">
        <v>56</v>
      </c>
      <c r="H1639" s="1" t="n">
        <v>1</v>
      </c>
      <c r="I1639" s="1" t="n">
        <v>3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-0.105240154987097</v>
      </c>
    </row>
    <row r="1640" customFormat="false" ht="13.2" hidden="false" customHeight="false" outlineLevel="0" collapsed="false">
      <c r="A1640" s="1" t="n">
        <v>925</v>
      </c>
      <c r="B1640" s="1" t="n">
        <v>272.128119160426</v>
      </c>
      <c r="C1640" s="1" t="n">
        <v>1216.58178710938</v>
      </c>
      <c r="D1640" s="1" t="n">
        <v>0.239170501213066</v>
      </c>
      <c r="E1640" s="1" t="s">
        <v>37</v>
      </c>
      <c r="F1640" s="1" t="n">
        <v>16</v>
      </c>
      <c r="G1640" s="1" t="n">
        <v>18</v>
      </c>
      <c r="H1640" s="1" t="n">
        <v>1</v>
      </c>
      <c r="I1640" s="1" t="n">
        <v>3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-0.00259647441516479</v>
      </c>
    </row>
    <row r="1641" customFormat="false" ht="13.2" hidden="false" customHeight="false" outlineLevel="0" collapsed="false">
      <c r="A1641" s="1" t="n">
        <v>926</v>
      </c>
      <c r="B1641" s="1" t="n">
        <v>286.143790696838</v>
      </c>
      <c r="C1641" s="1" t="n">
        <v>1509.4287109375</v>
      </c>
      <c r="D1641" s="1" t="n">
        <v>0.29674192492893</v>
      </c>
      <c r="E1641" s="1" t="s">
        <v>37</v>
      </c>
      <c r="F1641" s="1" t="n">
        <v>17</v>
      </c>
      <c r="G1641" s="1" t="n">
        <v>20</v>
      </c>
      <c r="H1641" s="1" t="n">
        <v>1</v>
      </c>
      <c r="I1641" s="1" t="n">
        <v>3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0.0725713440436621</v>
      </c>
    </row>
    <row r="1642" customFormat="false" ht="13.2" hidden="false" customHeight="false" outlineLevel="0" collapsed="false">
      <c r="A1642" s="1" t="n">
        <v>927</v>
      </c>
      <c r="B1642" s="1" t="n">
        <v>300.159441009295</v>
      </c>
      <c r="C1642" s="1" t="n">
        <v>1829.98461914063</v>
      </c>
      <c r="D1642" s="1" t="n">
        <v>0.359760719098055</v>
      </c>
      <c r="E1642" s="1" t="s">
        <v>37</v>
      </c>
      <c r="F1642" s="1" t="n">
        <v>18</v>
      </c>
      <c r="G1642" s="1" t="n">
        <v>22</v>
      </c>
      <c r="H1642" s="1" t="n">
        <v>1</v>
      </c>
      <c r="I1642" s="1" t="n">
        <v>3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0.0700104452696776</v>
      </c>
    </row>
    <row r="1643" customFormat="false" ht="13.2" hidden="false" customHeight="false" outlineLevel="0" collapsed="false">
      <c r="A1643" s="1" t="n">
        <v>928</v>
      </c>
      <c r="B1643" s="1" t="n">
        <v>314.175072302306</v>
      </c>
      <c r="C1643" s="1" t="n">
        <v>1396.47998046875</v>
      </c>
      <c r="D1643" s="1" t="n">
        <v>0.27453708447856</v>
      </c>
      <c r="E1643" s="1" t="s">
        <v>37</v>
      </c>
      <c r="F1643" s="1" t="n">
        <v>19</v>
      </c>
      <c r="G1643" s="1" t="n">
        <v>24</v>
      </c>
      <c r="H1643" s="1" t="n">
        <v>1</v>
      </c>
      <c r="I1643" s="1" t="n">
        <v>3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0.00714030637440939</v>
      </c>
    </row>
    <row r="1644" customFormat="false" ht="13.2" hidden="false" customHeight="false" outlineLevel="0" collapsed="false">
      <c r="A1644" s="1" t="n">
        <v>929</v>
      </c>
      <c r="B1644" s="1" t="n">
        <v>328.190759286227</v>
      </c>
      <c r="C1644" s="1" t="n">
        <v>1394.78137207031</v>
      </c>
      <c r="D1644" s="1" t="n">
        <v>0.274203151300927</v>
      </c>
      <c r="E1644" s="1" t="s">
        <v>37</v>
      </c>
      <c r="F1644" s="1" t="n">
        <v>20</v>
      </c>
      <c r="G1644" s="1" t="n">
        <v>26</v>
      </c>
      <c r="H1644" s="1" t="n">
        <v>1</v>
      </c>
      <c r="I1644" s="1" t="n">
        <v>3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0.119330696101079</v>
      </c>
    </row>
    <row r="1645" customFormat="false" ht="13.2" hidden="false" customHeight="false" outlineLevel="0" collapsed="false">
      <c r="A1645" s="1" t="n">
        <v>930</v>
      </c>
      <c r="B1645" s="1" t="n">
        <v>342.206424085839</v>
      </c>
      <c r="C1645" s="1" t="n">
        <v>1141.73901367188</v>
      </c>
      <c r="D1645" s="1" t="n">
        <v>0.224456995039549</v>
      </c>
      <c r="E1645" s="1" t="s">
        <v>37</v>
      </c>
      <c r="F1645" s="1" t="n">
        <v>21</v>
      </c>
      <c r="G1645" s="1" t="n">
        <v>28</v>
      </c>
      <c r="H1645" s="1" t="n">
        <v>1</v>
      </c>
      <c r="I1645" s="1" t="n">
        <v>3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0.157503902644754</v>
      </c>
    </row>
    <row r="1646" customFormat="false" ht="13.2" hidden="false" customHeight="false" outlineLevel="0" collapsed="false">
      <c r="A1646" s="1" t="n">
        <v>931</v>
      </c>
      <c r="B1646" s="1" t="n">
        <v>356.22205149078</v>
      </c>
      <c r="C1646" s="1" t="n">
        <v>1217.08032226563</v>
      </c>
      <c r="D1646" s="1" t="n">
        <v>0.239268509340802</v>
      </c>
      <c r="E1646" s="1" t="s">
        <v>37</v>
      </c>
      <c r="F1646" s="1" t="n">
        <v>22</v>
      </c>
      <c r="G1646" s="1" t="n">
        <v>30</v>
      </c>
      <c r="H1646" s="1" t="n">
        <v>1</v>
      </c>
      <c r="I1646" s="1" t="n">
        <v>3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0.0876974978185243</v>
      </c>
    </row>
    <row r="1647" customFormat="false" ht="13.2" hidden="false" customHeight="false" outlineLevel="0" collapsed="false">
      <c r="A1647" s="1" t="n">
        <v>932</v>
      </c>
      <c r="B1647" s="1" t="n">
        <v>384.253280049852</v>
      </c>
      <c r="C1647" s="1" t="n">
        <v>1974.3115234375</v>
      </c>
      <c r="D1647" s="1" t="n">
        <v>0.388134264062287</v>
      </c>
      <c r="E1647" s="1" t="s">
        <v>37</v>
      </c>
      <c r="F1647" s="1" t="n">
        <v>24</v>
      </c>
      <c r="G1647" s="1" t="n">
        <v>34</v>
      </c>
      <c r="H1647" s="1" t="n">
        <v>1</v>
      </c>
      <c r="I1647" s="1" t="n">
        <v>3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-0.104954585787747</v>
      </c>
    </row>
    <row r="1648" customFormat="false" ht="13.2" hidden="false" customHeight="false" outlineLevel="0" collapsed="false">
      <c r="A1648" s="1" t="n">
        <v>933</v>
      </c>
      <c r="B1648" s="1" t="n">
        <v>398.268950832706</v>
      </c>
      <c r="C1648" s="1" t="n">
        <v>2383.9140625</v>
      </c>
      <c r="D1648" s="1" t="n">
        <v>0.468658932114806</v>
      </c>
      <c r="E1648" s="1" t="s">
        <v>37</v>
      </c>
      <c r="F1648" s="1" t="n">
        <v>25</v>
      </c>
      <c r="G1648" s="1" t="n">
        <v>36</v>
      </c>
      <c r="H1648" s="1" t="n">
        <v>1</v>
      </c>
      <c r="I1648" s="1" t="n">
        <v>3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-0.0492388202820611</v>
      </c>
    </row>
    <row r="1649" customFormat="false" ht="13.2" hidden="false" customHeight="false" outlineLevel="0" collapsed="false">
      <c r="A1649" s="1" t="n">
        <v>934</v>
      </c>
      <c r="B1649" s="1" t="n">
        <v>412.284605440104</v>
      </c>
      <c r="C1649" s="1" t="n">
        <v>2114.63525390625</v>
      </c>
      <c r="D1649" s="1" t="n">
        <v>0.415720816239794</v>
      </c>
      <c r="E1649" s="1" t="s">
        <v>37</v>
      </c>
      <c r="F1649" s="1" t="n">
        <v>26</v>
      </c>
      <c r="G1649" s="1" t="n">
        <v>38</v>
      </c>
      <c r="H1649" s="1" t="n">
        <v>1</v>
      </c>
      <c r="I1649" s="1" t="n">
        <v>3</v>
      </c>
      <c r="J1649" s="1" t="n">
        <v>0</v>
      </c>
      <c r="K1649" s="1" t="n">
        <v>0</v>
      </c>
      <c r="L1649" s="1" t="n">
        <v>0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-0.0365448899457935</v>
      </c>
    </row>
    <row r="1650" customFormat="false" ht="13.2" hidden="false" customHeight="false" outlineLevel="0" collapsed="false">
      <c r="A1650" s="1" t="n">
        <v>935</v>
      </c>
      <c r="B1650" s="1" t="n">
        <v>426.300266862932</v>
      </c>
      <c r="C1650" s="1" t="n">
        <v>2452.68115234375</v>
      </c>
      <c r="D1650" s="1" t="n">
        <v>0.482178006228164</v>
      </c>
      <c r="E1650" s="1" t="s">
        <v>37</v>
      </c>
      <c r="F1650" s="1" t="n">
        <v>27</v>
      </c>
      <c r="G1650" s="1" t="n">
        <v>40</v>
      </c>
      <c r="H1650" s="1" t="n">
        <v>1</v>
      </c>
      <c r="I1650" s="1" t="n">
        <v>3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-0.00869825310473083</v>
      </c>
    </row>
    <row r="1651" customFormat="false" ht="13.2" hidden="false" customHeight="false" outlineLevel="0" collapsed="false">
      <c r="A1651" s="1" t="n">
        <v>936</v>
      </c>
      <c r="B1651" s="1" t="n">
        <v>440.31594324805</v>
      </c>
      <c r="C1651" s="1" t="n">
        <v>2731.06420898437</v>
      </c>
      <c r="D1651" s="1" t="n">
        <v>0.536905946339911</v>
      </c>
      <c r="E1651" s="1" t="s">
        <v>37</v>
      </c>
      <c r="F1651" s="1" t="n">
        <v>28</v>
      </c>
      <c r="G1651" s="1" t="n">
        <v>42</v>
      </c>
      <c r="H1651" s="1" t="n">
        <v>1</v>
      </c>
      <c r="I1651" s="1" t="n">
        <v>3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0.0513564213882654</v>
      </c>
    </row>
    <row r="1652" customFormat="false" ht="13.2" hidden="false" customHeight="false" outlineLevel="0" collapsed="false">
      <c r="A1652" s="1" t="n">
        <v>937</v>
      </c>
      <c r="B1652" s="1" t="n">
        <v>454.331578025597</v>
      </c>
      <c r="C1652" s="1" t="n">
        <v>3034.31640625</v>
      </c>
      <c r="D1652" s="1" t="n">
        <v>0.596522965748292</v>
      </c>
      <c r="E1652" s="1" t="s">
        <v>37</v>
      </c>
      <c r="F1652" s="1" t="n">
        <v>29</v>
      </c>
      <c r="G1652" s="1" t="n">
        <v>44</v>
      </c>
      <c r="H1652" s="1" t="n">
        <v>1</v>
      </c>
      <c r="I1652" s="1" t="n">
        <v>3</v>
      </c>
      <c r="J1652" s="1" t="n">
        <v>0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0.0161261013856188</v>
      </c>
    </row>
    <row r="1653" customFormat="false" ht="13.2" hidden="false" customHeight="false" outlineLevel="0" collapsed="false">
      <c r="A1653" s="1" t="n">
        <v>938</v>
      </c>
      <c r="B1653" s="1" t="n">
        <v>468.347125787444</v>
      </c>
      <c r="C1653" s="1" t="n">
        <v>1962.19104003906</v>
      </c>
      <c r="D1653" s="1" t="n">
        <v>0.385751471454289</v>
      </c>
      <c r="E1653" s="1" t="s">
        <v>37</v>
      </c>
      <c r="F1653" s="1" t="n">
        <v>30</v>
      </c>
      <c r="G1653" s="1" t="n">
        <v>46</v>
      </c>
      <c r="H1653" s="1" t="n">
        <v>1</v>
      </c>
      <c r="I1653" s="1" t="n">
        <v>3</v>
      </c>
      <c r="J1653" s="1" t="n">
        <v>0</v>
      </c>
      <c r="K1653" s="1" t="n">
        <v>0</v>
      </c>
      <c r="L1653" s="1" t="n">
        <v>0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-0.202788767517878</v>
      </c>
    </row>
    <row r="1654" customFormat="false" ht="13.2" hidden="false" customHeight="false" outlineLevel="0" collapsed="false">
      <c r="A1654" s="1" t="n">
        <v>939</v>
      </c>
      <c r="B1654" s="1" t="n">
        <v>482.362957768066</v>
      </c>
      <c r="C1654" s="1" t="n">
        <v>1374.03588867188</v>
      </c>
      <c r="D1654" s="1" t="n">
        <v>0.270124750888489</v>
      </c>
      <c r="E1654" s="1" t="s">
        <v>37</v>
      </c>
      <c r="F1654" s="1" t="n">
        <v>31</v>
      </c>
      <c r="G1654" s="1" t="n">
        <v>48</v>
      </c>
      <c r="H1654" s="1" t="n">
        <v>1</v>
      </c>
      <c r="I1654" s="1" t="n">
        <v>3</v>
      </c>
      <c r="J1654" s="1" t="n">
        <v>0</v>
      </c>
      <c r="K1654" s="1" t="n">
        <v>0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0.180239963494527</v>
      </c>
    </row>
    <row r="1655" customFormat="false" ht="13.2" hidden="false" customHeight="false" outlineLevel="0" collapsed="false">
      <c r="A1655" s="1" t="n">
        <v>940</v>
      </c>
      <c r="B1655" s="1" t="n">
        <v>496.37857861266</v>
      </c>
      <c r="C1655" s="1" t="n">
        <v>1227.99938964844</v>
      </c>
      <c r="D1655" s="1" t="n">
        <v>0.241415112920108</v>
      </c>
      <c r="E1655" s="1" t="s">
        <v>37</v>
      </c>
      <c r="F1655" s="1" t="n">
        <v>32</v>
      </c>
      <c r="G1655" s="1" t="n">
        <v>50</v>
      </c>
      <c r="H1655" s="1" t="n">
        <v>1</v>
      </c>
      <c r="I1655" s="1" t="n">
        <v>3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0.116285571820848</v>
      </c>
    </row>
    <row r="1656" customFormat="false" ht="13.2" hidden="false" customHeight="false" outlineLevel="0" collapsed="false">
      <c r="A1656" s="1" t="n">
        <v>1028</v>
      </c>
      <c r="B1656" s="1" t="n">
        <v>284.12811112292</v>
      </c>
      <c r="C1656" s="1" t="n">
        <v>1129.37109375</v>
      </c>
      <c r="D1656" s="1" t="n">
        <v>0.222025558338769</v>
      </c>
      <c r="E1656" s="1" t="s">
        <v>37</v>
      </c>
      <c r="F1656" s="1" t="n">
        <v>17</v>
      </c>
      <c r="G1656" s="1" t="n">
        <v>18</v>
      </c>
      <c r="H1656" s="1" t="n">
        <v>1</v>
      </c>
      <c r="I1656" s="1" t="n">
        <v>3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-0.0307751291840405</v>
      </c>
    </row>
    <row r="1657" customFormat="false" ht="13.2" hidden="false" customHeight="false" outlineLevel="0" collapsed="false">
      <c r="A1657" s="1" t="n">
        <v>1029</v>
      </c>
      <c r="B1657" s="1" t="n">
        <v>298.143764782348</v>
      </c>
      <c r="C1657" s="1" t="n">
        <v>2176.88745117188</v>
      </c>
      <c r="D1657" s="1" t="n">
        <v>0.42795911322845</v>
      </c>
      <c r="E1657" s="1" t="s">
        <v>37</v>
      </c>
      <c r="F1657" s="1" t="n">
        <v>18</v>
      </c>
      <c r="G1657" s="1" t="n">
        <v>20</v>
      </c>
      <c r="H1657" s="1" t="n">
        <v>1</v>
      </c>
      <c r="I1657" s="1" t="n">
        <v>3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-0.0172690246813656</v>
      </c>
    </row>
    <row r="1658" customFormat="false" ht="13.2" hidden="false" customHeight="false" outlineLevel="0" collapsed="false">
      <c r="A1658" s="1" t="n">
        <v>1030</v>
      </c>
      <c r="B1658" s="1" t="n">
        <v>312.159431288363</v>
      </c>
      <c r="C1658" s="1" t="n">
        <v>1810.53271484375</v>
      </c>
      <c r="D1658" s="1" t="n">
        <v>0.355936626258981</v>
      </c>
      <c r="E1658" s="1" t="s">
        <v>37</v>
      </c>
      <c r="F1658" s="1" t="n">
        <v>19</v>
      </c>
      <c r="G1658" s="1" t="n">
        <v>22</v>
      </c>
      <c r="H1658" s="1" t="n">
        <v>1</v>
      </c>
      <c r="I1658" s="1" t="n">
        <v>3</v>
      </c>
      <c r="J1658" s="1" t="n">
        <v>0</v>
      </c>
      <c r="K1658" s="1" t="n">
        <v>0</v>
      </c>
      <c r="L1658" s="1" t="n">
        <v>0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0.0361781906254088</v>
      </c>
    </row>
    <row r="1659" customFormat="false" ht="13.2" hidden="false" customHeight="false" outlineLevel="0" collapsed="false">
      <c r="A1659" s="1" t="n">
        <v>1031</v>
      </c>
      <c r="B1659" s="1" t="n">
        <v>326.17506879762</v>
      </c>
      <c r="C1659" s="1" t="n">
        <v>1593.1123046875</v>
      </c>
      <c r="D1659" s="1" t="n">
        <v>0.313193467498915</v>
      </c>
      <c r="E1659" s="1" t="s">
        <v>37</v>
      </c>
      <c r="F1659" s="1" t="n">
        <v>20</v>
      </c>
      <c r="G1659" s="1" t="n">
        <v>24</v>
      </c>
      <c r="H1659" s="1" t="n">
        <v>1</v>
      </c>
      <c r="I1659" s="1" t="n">
        <v>3</v>
      </c>
      <c r="J1659" s="1" t="n">
        <v>0</v>
      </c>
      <c r="K1659" s="1" t="n">
        <v>0</v>
      </c>
      <c r="L1659" s="1" t="n">
        <v>0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-0.00386718796401947</v>
      </c>
    </row>
    <row r="1660" customFormat="false" ht="13.2" hidden="false" customHeight="false" outlineLevel="0" collapsed="false">
      <c r="A1660" s="1" t="n">
        <v>1032</v>
      </c>
      <c r="B1660" s="1" t="n">
        <v>340.190720072764</v>
      </c>
      <c r="C1660" s="1" t="n">
        <v>1394.38806152344</v>
      </c>
      <c r="D1660" s="1" t="n">
        <v>0.274125829511611</v>
      </c>
      <c r="E1660" s="1" t="s">
        <v>37</v>
      </c>
      <c r="F1660" s="1" t="n">
        <v>21</v>
      </c>
      <c r="G1660" s="1" t="n">
        <v>26</v>
      </c>
      <c r="H1660" s="1" t="n">
        <v>1</v>
      </c>
      <c r="I1660" s="1" t="n">
        <v>3</v>
      </c>
      <c r="J1660" s="1" t="n">
        <v>0</v>
      </c>
      <c r="K1660" s="1" t="n">
        <v>0</v>
      </c>
      <c r="L1660" s="1" t="n">
        <v>0</v>
      </c>
      <c r="M1660" s="1" t="n">
        <v>0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-0.000147669261702932</v>
      </c>
    </row>
    <row r="1661" customFormat="false" ht="13.2" hidden="false" customHeight="false" outlineLevel="0" collapsed="false">
      <c r="A1661" s="1" t="n">
        <v>1033</v>
      </c>
      <c r="B1661" s="1" t="n">
        <v>354.206347921466</v>
      </c>
      <c r="C1661" s="1" t="n">
        <v>1156.02893066406</v>
      </c>
      <c r="D1661" s="1" t="n">
        <v>0.227266281390477</v>
      </c>
      <c r="E1661" s="1" t="s">
        <v>37</v>
      </c>
      <c r="F1661" s="1" t="n">
        <v>22</v>
      </c>
      <c r="G1661" s="1" t="n">
        <v>28</v>
      </c>
      <c r="H1661" s="1" t="n">
        <v>1</v>
      </c>
      <c r="I1661" s="1" t="n">
        <v>3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-0.0628603437787996</v>
      </c>
    </row>
    <row r="1662" customFormat="false" ht="13.2" hidden="false" customHeight="false" outlineLevel="0" collapsed="false">
      <c r="A1662" s="1" t="n">
        <v>1034</v>
      </c>
      <c r="B1662" s="1" t="n">
        <v>410.26897562455</v>
      </c>
      <c r="C1662" s="1" t="n">
        <v>1545.68005371094</v>
      </c>
      <c r="D1662" s="1" t="n">
        <v>0.303868656491607</v>
      </c>
      <c r="E1662" s="1" t="s">
        <v>37</v>
      </c>
      <c r="F1662" s="1" t="n">
        <v>26</v>
      </c>
      <c r="G1662" s="1" t="n">
        <v>36</v>
      </c>
      <c r="H1662" s="1" t="n">
        <v>1</v>
      </c>
      <c r="I1662" s="1" t="n">
        <v>3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0.012629640410006</v>
      </c>
    </row>
    <row r="1663" customFormat="false" ht="13.2" hidden="false" customHeight="false" outlineLevel="0" collapsed="false">
      <c r="A1663" s="1" t="n">
        <v>1035</v>
      </c>
      <c r="B1663" s="1" t="n">
        <v>424.284627276425</v>
      </c>
      <c r="C1663" s="1" t="n">
        <v>1342.37182617188</v>
      </c>
      <c r="D1663" s="1" t="n">
        <v>0.263899842889036</v>
      </c>
      <c r="E1663" s="1" t="s">
        <v>37</v>
      </c>
      <c r="F1663" s="1" t="n">
        <v>27</v>
      </c>
      <c r="G1663" s="1" t="n">
        <v>38</v>
      </c>
      <c r="H1663" s="1" t="n">
        <v>1</v>
      </c>
      <c r="I1663" s="1" t="n">
        <v>3</v>
      </c>
      <c r="J1663" s="1" t="n">
        <v>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0.0159549145982338</v>
      </c>
    </row>
    <row r="1664" customFormat="false" ht="13.2" hidden="false" customHeight="false" outlineLevel="0" collapsed="false">
      <c r="A1664" s="1" t="n">
        <v>1036</v>
      </c>
      <c r="B1664" s="1" t="n">
        <v>438.300226211394</v>
      </c>
      <c r="C1664" s="1" t="n">
        <v>1606.51513671875</v>
      </c>
      <c r="D1664" s="1" t="n">
        <v>0.315828359857616</v>
      </c>
      <c r="E1664" s="1" t="s">
        <v>37</v>
      </c>
      <c r="F1664" s="1" t="n">
        <v>28</v>
      </c>
      <c r="G1664" s="1" t="n">
        <v>40</v>
      </c>
      <c r="H1664" s="1" t="n">
        <v>1</v>
      </c>
      <c r="I1664" s="1" t="n">
        <v>3</v>
      </c>
      <c r="J1664" s="1" t="n">
        <v>0</v>
      </c>
      <c r="K1664" s="1" t="n">
        <v>0</v>
      </c>
      <c r="L1664" s="1" t="n">
        <v>0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-0.101208256984054</v>
      </c>
    </row>
    <row r="1665" customFormat="false" ht="13.2" hidden="false" customHeight="false" outlineLevel="0" collapsed="false">
      <c r="A1665" s="1" t="n">
        <v>1037</v>
      </c>
      <c r="B1665" s="1" t="n">
        <v>452.315945192523</v>
      </c>
      <c r="C1665" s="1" t="n">
        <v>1755.91662597656</v>
      </c>
      <c r="D1665" s="1" t="n">
        <v>0.345199528690145</v>
      </c>
      <c r="E1665" s="1" t="s">
        <v>37</v>
      </c>
      <c r="F1665" s="1" t="n">
        <v>29</v>
      </c>
      <c r="G1665" s="1" t="n">
        <v>42</v>
      </c>
      <c r="H1665" s="1" t="n">
        <v>1</v>
      </c>
      <c r="I1665" s="1" t="n">
        <v>3</v>
      </c>
      <c r="J1665" s="1" t="n">
        <v>0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0.0542928555015282</v>
      </c>
    </row>
    <row r="1666" customFormat="false" ht="13.2" hidden="false" customHeight="false" outlineLevel="0" collapsed="false">
      <c r="A1666" s="1" t="n">
        <v>1038</v>
      </c>
      <c r="B1666" s="1" t="n">
        <v>466.331604591556</v>
      </c>
      <c r="C1666" s="1" t="n">
        <v>1495.67736816406</v>
      </c>
      <c r="D1666" s="1" t="n">
        <v>0.29403851807349</v>
      </c>
      <c r="E1666" s="1" t="s">
        <v>37</v>
      </c>
      <c r="F1666" s="1" t="n">
        <v>30</v>
      </c>
      <c r="G1666" s="1" t="n">
        <v>44</v>
      </c>
      <c r="H1666" s="1" t="n">
        <v>1</v>
      </c>
      <c r="I1666" s="1" t="n">
        <v>3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0.0726790946383014</v>
      </c>
    </row>
    <row r="1667" customFormat="false" ht="13.2" hidden="false" customHeight="false" outlineLevel="0" collapsed="false">
      <c r="A1667" s="1" t="n">
        <v>1039</v>
      </c>
      <c r="B1667" s="1" t="n">
        <v>480.347313447312</v>
      </c>
      <c r="C1667" s="1" t="n">
        <v>1440.41979980469</v>
      </c>
      <c r="D1667" s="1" t="n">
        <v>0.283175310634121</v>
      </c>
      <c r="E1667" s="1" t="s">
        <v>37</v>
      </c>
      <c r="F1667" s="1" t="n">
        <v>31</v>
      </c>
      <c r="G1667" s="1" t="n">
        <v>46</v>
      </c>
      <c r="H1667" s="1" t="n">
        <v>1</v>
      </c>
      <c r="I1667" s="1" t="n">
        <v>3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0.192952738568409</v>
      </c>
    </row>
    <row r="1668" customFormat="false" ht="13.2" hidden="false" customHeight="false" outlineLevel="0" collapsed="false">
      <c r="A1668" s="1" t="n">
        <v>1040</v>
      </c>
      <c r="B1668" s="1" t="n">
        <v>494.362942685656</v>
      </c>
      <c r="C1668" s="1" t="n">
        <v>1378.83874511719</v>
      </c>
      <c r="D1668" s="1" t="n">
        <v>0.271068955047594</v>
      </c>
      <c r="E1668" s="1" t="s">
        <v>37</v>
      </c>
      <c r="F1668" s="1" t="n">
        <v>32</v>
      </c>
      <c r="G1668" s="1" t="n">
        <v>48</v>
      </c>
      <c r="H1668" s="1" t="n">
        <v>1</v>
      </c>
      <c r="I1668" s="1" t="n">
        <v>3</v>
      </c>
      <c r="J1668" s="1" t="n">
        <v>0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0.145356094588462</v>
      </c>
    </row>
    <row r="1669" customFormat="false" ht="13.2" hidden="false" customHeight="false" outlineLevel="0" collapsed="false">
      <c r="A1669" s="1" t="n">
        <v>1041</v>
      </c>
      <c r="B1669" s="1" t="n">
        <v>522.394149975529</v>
      </c>
      <c r="C1669" s="1" t="n">
        <v>1397.42260742188</v>
      </c>
      <c r="D1669" s="1" t="n">
        <v>0.274722397593736</v>
      </c>
      <c r="E1669" s="1" t="s">
        <v>37</v>
      </c>
      <c r="F1669" s="1" t="n">
        <v>34</v>
      </c>
      <c r="G1669" s="1" t="n">
        <v>52</v>
      </c>
      <c r="H1669" s="1" t="n">
        <v>1</v>
      </c>
      <c r="I1669" s="1" t="n">
        <v>3</v>
      </c>
      <c r="J1669" s="1" t="n">
        <v>0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-0.0401602314861566</v>
      </c>
    </row>
    <row r="1670" customFormat="false" ht="13.2" hidden="false" customHeight="false" outlineLevel="0" collapsed="false">
      <c r="A1670" s="1" t="n">
        <v>1146</v>
      </c>
      <c r="B1670" s="1" t="n">
        <v>296.12810564422</v>
      </c>
      <c r="C1670" s="1" t="n">
        <v>1292.53173828125</v>
      </c>
      <c r="D1670" s="1" t="n">
        <v>0.254101669903373</v>
      </c>
      <c r="E1670" s="1" t="s">
        <v>37</v>
      </c>
      <c r="F1670" s="1" t="n">
        <v>18</v>
      </c>
      <c r="G1670" s="1" t="n">
        <v>18</v>
      </c>
      <c r="H1670" s="1" t="n">
        <v>1</v>
      </c>
      <c r="I1670" s="1" t="n">
        <v>3</v>
      </c>
      <c r="J1670" s="1" t="n">
        <v>0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-0.0480291449998854</v>
      </c>
    </row>
    <row r="1671" customFormat="false" ht="13.2" hidden="false" customHeight="false" outlineLevel="0" collapsed="false">
      <c r="A1671" s="1" t="n">
        <v>1147</v>
      </c>
      <c r="B1671" s="1" t="n">
        <v>310.143781991119</v>
      </c>
      <c r="C1671" s="1" t="n">
        <v>1517.90173339844</v>
      </c>
      <c r="D1671" s="1" t="n">
        <v>0.298407655133216</v>
      </c>
      <c r="E1671" s="1" t="s">
        <v>37</v>
      </c>
      <c r="F1671" s="1" t="n">
        <v>19</v>
      </c>
      <c r="G1671" s="1" t="n">
        <v>20</v>
      </c>
      <c r="H1671" s="1" t="n">
        <v>1</v>
      </c>
      <c r="I1671" s="1" t="n">
        <v>3</v>
      </c>
      <c r="J1671" s="1" t="n">
        <v>0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0.0388855746128371</v>
      </c>
    </row>
    <row r="1672" customFormat="false" ht="13.2" hidden="false" customHeight="false" outlineLevel="0" collapsed="false">
      <c r="A1672" s="1" t="n">
        <v>1148</v>
      </c>
      <c r="B1672" s="1" t="n">
        <v>324.159476238752</v>
      </c>
      <c r="C1672" s="1" t="n">
        <v>1373.59362792969</v>
      </c>
      <c r="D1672" s="1" t="n">
        <v>0.270037805872136</v>
      </c>
      <c r="E1672" s="1" t="s">
        <v>37</v>
      </c>
      <c r="F1672" s="1" t="n">
        <v>20</v>
      </c>
      <c r="G1672" s="1" t="n">
        <v>22</v>
      </c>
      <c r="H1672" s="1" t="n">
        <v>1</v>
      </c>
      <c r="I1672" s="1" t="n">
        <v>3</v>
      </c>
      <c r="J1672" s="1" t="n">
        <v>0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0.173506454680582</v>
      </c>
    </row>
    <row r="1673" customFormat="false" ht="13.2" hidden="false" customHeight="false" outlineLevel="0" collapsed="false">
      <c r="A1673" s="1" t="n">
        <v>1149</v>
      </c>
      <c r="B1673" s="1" t="n">
        <v>338.175009563589</v>
      </c>
      <c r="C1673" s="1" t="n">
        <v>1199.14733886719</v>
      </c>
      <c r="D1673" s="1" t="n">
        <v>0.235743024516769</v>
      </c>
      <c r="E1673" s="1" t="s">
        <v>37</v>
      </c>
      <c r="F1673" s="1" t="n">
        <v>21</v>
      </c>
      <c r="G1673" s="1" t="n">
        <v>24</v>
      </c>
      <c r="H1673" s="1" t="n">
        <v>1</v>
      </c>
      <c r="I1673" s="1" t="n">
        <v>3</v>
      </c>
      <c r="J1673" s="1" t="n">
        <v>0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-0.178887848356532</v>
      </c>
    </row>
    <row r="1674" customFormat="false" ht="13.2" hidden="false" customHeight="false" outlineLevel="0" collapsed="false">
      <c r="A1674" s="1" t="n">
        <v>1150</v>
      </c>
      <c r="B1674" s="1" t="n">
        <v>450.30029652524</v>
      </c>
      <c r="C1674" s="1" t="n">
        <v>1488.85180664063</v>
      </c>
      <c r="D1674" s="1" t="n">
        <v>0.292696665854495</v>
      </c>
      <c r="E1674" s="1" t="s">
        <v>37</v>
      </c>
      <c r="F1674" s="1" t="n">
        <v>29</v>
      </c>
      <c r="G1674" s="1" t="n">
        <v>40</v>
      </c>
      <c r="H1674" s="1" t="n">
        <v>1</v>
      </c>
      <c r="I1674" s="1" t="n">
        <v>3</v>
      </c>
      <c r="J1674" s="1" t="n">
        <v>0</v>
      </c>
      <c r="K1674" s="1" t="n">
        <v>0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0.0576376299396504</v>
      </c>
    </row>
    <row r="1675" customFormat="false" ht="13.2" hidden="false" customHeight="false" outlineLevel="0" collapsed="false">
      <c r="A1675" s="1" t="n">
        <v>1151</v>
      </c>
      <c r="B1675" s="1" t="n">
        <v>464.315881916169</v>
      </c>
      <c r="C1675" s="1" t="n">
        <v>1497.96752929688</v>
      </c>
      <c r="D1675" s="1" t="n">
        <v>0.294488745910037</v>
      </c>
      <c r="E1675" s="1" t="s">
        <v>37</v>
      </c>
      <c r="F1675" s="1" t="n">
        <v>30</v>
      </c>
      <c r="G1675" s="1" t="n">
        <v>42</v>
      </c>
      <c r="H1675" s="1" t="n">
        <v>1</v>
      </c>
      <c r="I1675" s="1" t="n">
        <v>3</v>
      </c>
      <c r="J1675" s="1" t="n">
        <v>0</v>
      </c>
      <c r="K1675" s="1" t="n">
        <v>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-0.0833889793000299</v>
      </c>
    </row>
    <row r="1676" customFormat="false" ht="13.2" hidden="false" customHeight="false" outlineLevel="0" collapsed="false">
      <c r="A1676" s="1" t="n">
        <v>1152</v>
      </c>
      <c r="B1676" s="1" t="n">
        <v>478.331625424352</v>
      </c>
      <c r="C1676" s="1" t="n">
        <v>1913.3017578125</v>
      </c>
      <c r="D1676" s="1" t="n">
        <v>0.376140219454654</v>
      </c>
      <c r="E1676" s="1" t="s">
        <v>37</v>
      </c>
      <c r="F1676" s="1" t="n">
        <v>31</v>
      </c>
      <c r="G1676" s="1" t="n">
        <v>44</v>
      </c>
      <c r="H1676" s="1" t="n">
        <v>1</v>
      </c>
      <c r="I1676" s="1" t="n">
        <v>3</v>
      </c>
      <c r="J1676" s="1" t="n">
        <v>0</v>
      </c>
      <c r="K1676" s="1" t="n">
        <v>0</v>
      </c>
      <c r="L1676" s="1" t="n">
        <v>0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0.114408822778895</v>
      </c>
    </row>
    <row r="1677" customFormat="false" ht="13.2" hidden="false" customHeight="false" outlineLevel="0" collapsed="false">
      <c r="A1677" s="1" t="n">
        <v>1153</v>
      </c>
      <c r="B1677" s="1" t="n">
        <v>492.34730325705</v>
      </c>
      <c r="C1677" s="1" t="n">
        <v>1365.49340820313</v>
      </c>
      <c r="D1677" s="1" t="n">
        <v>0.268445365781</v>
      </c>
      <c r="E1677" s="1" t="s">
        <v>37</v>
      </c>
      <c r="F1677" s="1" t="n">
        <v>32</v>
      </c>
      <c r="G1677" s="1" t="n">
        <v>46</v>
      </c>
      <c r="H1677" s="1" t="n">
        <v>1</v>
      </c>
      <c r="I1677" s="1" t="n">
        <v>3</v>
      </c>
      <c r="J1677" s="1" t="n">
        <v>0</v>
      </c>
      <c r="K1677" s="1" t="n">
        <v>0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0.167552586229172</v>
      </c>
    </row>
    <row r="1678" customFormat="false" ht="13.2" hidden="false" customHeight="false" outlineLevel="0" collapsed="false">
      <c r="A1678" s="1" t="n">
        <v>1154</v>
      </c>
      <c r="B1678" s="1" t="n">
        <v>520.378498822765</v>
      </c>
      <c r="C1678" s="1" t="n">
        <v>1586.38610839844</v>
      </c>
      <c r="D1678" s="1" t="n">
        <v>0.311871149710865</v>
      </c>
      <c r="E1678" s="1" t="s">
        <v>37</v>
      </c>
      <c r="F1678" s="1" t="n">
        <v>34</v>
      </c>
      <c r="G1678" s="1" t="n">
        <v>50</v>
      </c>
      <c r="H1678" s="1" t="n">
        <v>1</v>
      </c>
      <c r="I1678" s="1" t="n">
        <v>3</v>
      </c>
      <c r="J1678" s="1" t="n">
        <v>0</v>
      </c>
      <c r="K1678" s="1" t="n">
        <v>0</v>
      </c>
      <c r="L1678" s="1" t="n">
        <v>0</v>
      </c>
      <c r="M1678" s="1" t="n">
        <v>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-0.0424080442734348</v>
      </c>
    </row>
    <row r="1679" customFormat="false" ht="13.2" hidden="false" customHeight="false" outlineLevel="0" collapsed="false">
      <c r="A1679" s="1" t="n">
        <v>495</v>
      </c>
      <c r="B1679" s="1" t="n">
        <v>379.303679534658</v>
      </c>
      <c r="C1679" s="1" t="n">
        <v>3160.56811523437</v>
      </c>
      <c r="D1679" s="1" t="n">
        <v>0.621343068134129</v>
      </c>
      <c r="E1679" s="1" t="s">
        <v>38</v>
      </c>
      <c r="F1679" s="1" t="n">
        <v>22</v>
      </c>
      <c r="G1679" s="1" t="n">
        <v>40</v>
      </c>
      <c r="H1679" s="1" t="n">
        <v>1</v>
      </c>
      <c r="I1679" s="1" t="n">
        <v>3</v>
      </c>
      <c r="J1679" s="1" t="n">
        <v>0</v>
      </c>
      <c r="K1679" s="1" t="n">
        <v>0</v>
      </c>
      <c r="L1679" s="1" t="n">
        <v>1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0.142697443910131</v>
      </c>
    </row>
    <row r="1680" customFormat="false" ht="13.2" hidden="false" customHeight="false" outlineLevel="0" collapsed="false">
      <c r="A1680" s="1" t="n">
        <v>496</v>
      </c>
      <c r="B1680" s="1" t="n">
        <v>393.319413404916</v>
      </c>
      <c r="C1680" s="1" t="n">
        <v>1365.8349609375</v>
      </c>
      <c r="D1680" s="1" t="n">
        <v>0.268512512387613</v>
      </c>
      <c r="E1680" s="1" t="s">
        <v>38</v>
      </c>
      <c r="F1680" s="1" t="n">
        <v>23</v>
      </c>
      <c r="G1680" s="1" t="n">
        <v>42</v>
      </c>
      <c r="H1680" s="1" t="n">
        <v>1</v>
      </c>
      <c r="I1680" s="1" t="n">
        <v>3</v>
      </c>
      <c r="J1680" s="1" t="n">
        <v>0</v>
      </c>
      <c r="K1680" s="1" t="n">
        <v>0</v>
      </c>
      <c r="L1680" s="1" t="n">
        <v>1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0.350686895256926</v>
      </c>
    </row>
    <row r="1681" customFormat="false" ht="13.2" hidden="false" customHeight="false" outlineLevel="0" collapsed="false">
      <c r="A1681" s="1" t="n">
        <v>1703</v>
      </c>
      <c r="B1681" s="1" t="n">
        <v>599.390207364331</v>
      </c>
      <c r="C1681" s="1" t="n">
        <v>1611.9580078125</v>
      </c>
      <c r="D1681" s="1" t="n">
        <v>0.316898385910384</v>
      </c>
      <c r="E1681" s="1" t="s">
        <v>39</v>
      </c>
      <c r="F1681" s="1" t="n">
        <v>31</v>
      </c>
      <c r="G1681" s="1" t="n">
        <v>55</v>
      </c>
      <c r="H1681" s="1" t="n">
        <v>2</v>
      </c>
      <c r="I1681" s="1" t="n">
        <v>9</v>
      </c>
      <c r="J1681" s="1" t="n">
        <v>0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-0.000706833381539042</v>
      </c>
    </row>
    <row r="1682" customFormat="false" ht="13.2" hidden="false" customHeight="false" outlineLevel="0" collapsed="false">
      <c r="A1682" s="1" t="n">
        <v>1827</v>
      </c>
      <c r="B1682" s="1" t="n">
        <v>535.264492504336</v>
      </c>
      <c r="C1682" s="1" t="n">
        <v>9225.7978515625</v>
      </c>
      <c r="D1682" s="1" t="n">
        <v>1.81371998136797</v>
      </c>
      <c r="E1682" s="1" t="s">
        <v>39</v>
      </c>
      <c r="F1682" s="1" t="n">
        <v>27</v>
      </c>
      <c r="G1682" s="1" t="n">
        <v>39</v>
      </c>
      <c r="H1682" s="1" t="n">
        <v>2</v>
      </c>
      <c r="I1682" s="1" t="n">
        <v>9</v>
      </c>
      <c r="J1682" s="1" t="n">
        <v>0</v>
      </c>
      <c r="K1682" s="1" t="n">
        <v>0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-0.961713650945045</v>
      </c>
    </row>
    <row r="1683" customFormat="false" ht="13.2" hidden="false" customHeight="false" outlineLevel="0" collapsed="false">
      <c r="A1683" s="1" t="n">
        <v>1884</v>
      </c>
      <c r="B1683" s="1" t="n">
        <v>609.280629196096</v>
      </c>
      <c r="C1683" s="1" t="n">
        <v>145717.515625</v>
      </c>
      <c r="D1683" s="1" t="n">
        <v>28.6469283173814</v>
      </c>
      <c r="E1683" s="1" t="s">
        <v>39</v>
      </c>
      <c r="F1683" s="1" t="n">
        <v>33</v>
      </c>
      <c r="G1683" s="1" t="n">
        <v>41</v>
      </c>
      <c r="H1683" s="1" t="n">
        <v>2</v>
      </c>
      <c r="I1683" s="1" t="n">
        <v>9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-0.0461920195681979</v>
      </c>
    </row>
    <row r="1684" customFormat="false" ht="13.2" hidden="false" customHeight="false" outlineLevel="0" collapsed="false">
      <c r="A1684" s="1" t="n">
        <v>1888</v>
      </c>
      <c r="B1684" s="1" t="n">
        <v>607.265035412404</v>
      </c>
      <c r="C1684" s="1" t="n">
        <v>38207.95703125</v>
      </c>
      <c r="D1684" s="1" t="n">
        <v>7.51138668219254</v>
      </c>
      <c r="E1684" s="1" t="s">
        <v>39</v>
      </c>
      <c r="F1684" s="1" t="n">
        <v>33</v>
      </c>
      <c r="G1684" s="1" t="n">
        <v>39</v>
      </c>
      <c r="H1684" s="1" t="n">
        <v>2</v>
      </c>
      <c r="I1684" s="1" t="n">
        <v>9</v>
      </c>
      <c r="J1684" s="1" t="n">
        <v>0</v>
      </c>
      <c r="K1684" s="1" t="n">
        <v>0</v>
      </c>
      <c r="L1684" s="1" t="n">
        <v>0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0.0463329906403247</v>
      </c>
    </row>
    <row r="1685" customFormat="false" ht="13.2" hidden="false" customHeight="false" outlineLevel="0" collapsed="false">
      <c r="A1685" s="1" t="n">
        <v>1627</v>
      </c>
      <c r="B1685" s="1" t="n">
        <v>536.267723867134</v>
      </c>
      <c r="C1685" s="1" t="n">
        <v>4082.29931640625</v>
      </c>
      <c r="D1685" s="1" t="n">
        <v>0.802548241270738</v>
      </c>
      <c r="E1685" s="1" t="s">
        <v>40</v>
      </c>
      <c r="F1685" s="1" t="n">
        <v>26</v>
      </c>
      <c r="G1685" s="1" t="n">
        <v>39</v>
      </c>
      <c r="H1685" s="1" t="n">
        <v>2</v>
      </c>
      <c r="I1685" s="1" t="n">
        <v>9</v>
      </c>
      <c r="J1685" s="1" t="n">
        <v>0</v>
      </c>
      <c r="K1685" s="1" t="n">
        <v>0</v>
      </c>
      <c r="L1685" s="1" t="n">
        <v>1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-1.19016319281711</v>
      </c>
    </row>
    <row r="1686" customFormat="false" ht="13.2" hidden="false" customHeight="false" outlineLevel="0" collapsed="false">
      <c r="A1686" s="1" t="n">
        <v>1628</v>
      </c>
      <c r="B1686" s="1" t="n">
        <v>550.283210350416</v>
      </c>
      <c r="C1686" s="1" t="n">
        <v>2360.26220703125</v>
      </c>
      <c r="D1686" s="1" t="n">
        <v>0.464009161596277</v>
      </c>
      <c r="E1686" s="1" t="s">
        <v>40</v>
      </c>
      <c r="F1686" s="1" t="n">
        <v>27</v>
      </c>
      <c r="G1686" s="1" t="n">
        <v>41</v>
      </c>
      <c r="H1686" s="1" t="n">
        <v>2</v>
      </c>
      <c r="I1686" s="1" t="n">
        <v>9</v>
      </c>
      <c r="J1686" s="1" t="n">
        <v>0</v>
      </c>
      <c r="K1686" s="1" t="n">
        <v>0</v>
      </c>
      <c r="L1686" s="1" t="n">
        <v>1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-1.45711590027916</v>
      </c>
    </row>
    <row r="1687" customFormat="false" ht="13.2" hidden="false" customHeight="false" outlineLevel="0" collapsed="false">
      <c r="A1687" s="1" t="n">
        <v>1646</v>
      </c>
      <c r="B1687" s="1" t="n">
        <v>610.284042484988</v>
      </c>
      <c r="C1687" s="1" t="n">
        <v>45212.25390625</v>
      </c>
      <c r="D1687" s="1" t="n">
        <v>8.88837687881485</v>
      </c>
      <c r="E1687" s="1" t="s">
        <v>40</v>
      </c>
      <c r="F1687" s="1" t="n">
        <v>32</v>
      </c>
      <c r="G1687" s="1" t="n">
        <v>41</v>
      </c>
      <c r="H1687" s="1" t="n">
        <v>2</v>
      </c>
      <c r="I1687" s="1" t="n">
        <v>9</v>
      </c>
      <c r="J1687" s="1" t="n">
        <v>0</v>
      </c>
      <c r="K1687" s="1" t="n">
        <v>0</v>
      </c>
      <c r="L1687" s="1" t="n">
        <v>1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0.0496604659039152</v>
      </c>
    </row>
    <row r="1688" customFormat="false" ht="13.2" hidden="false" customHeight="false" outlineLevel="0" collapsed="false">
      <c r="A1688" s="1" t="n">
        <v>1649</v>
      </c>
      <c r="B1688" s="1" t="n">
        <v>608.268397026063</v>
      </c>
      <c r="C1688" s="1" t="n">
        <v>12886.705078125</v>
      </c>
      <c r="D1688" s="1" t="n">
        <v>2.53342582075251</v>
      </c>
      <c r="E1688" s="1" t="s">
        <v>40</v>
      </c>
      <c r="F1688" s="1" t="n">
        <v>32</v>
      </c>
      <c r="G1688" s="1" t="n">
        <v>39</v>
      </c>
      <c r="H1688" s="1" t="n">
        <v>2</v>
      </c>
      <c r="I1688" s="1" t="n">
        <v>9</v>
      </c>
      <c r="J1688" s="1" t="n">
        <v>0</v>
      </c>
      <c r="K1688" s="1" t="n">
        <v>0</v>
      </c>
      <c r="L1688" s="1" t="n">
        <v>1</v>
      </c>
      <c r="M1688" s="1" t="n">
        <v>0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0.057395823013066</v>
      </c>
    </row>
    <row r="1689" customFormat="false" ht="13.2" hidden="false" customHeight="false" outlineLevel="0" collapsed="false">
      <c r="A1689" s="1" t="n">
        <v>1881</v>
      </c>
      <c r="B1689" s="1" t="n">
        <v>611.287444727456</v>
      </c>
      <c r="C1689" s="1" t="n">
        <v>6569.744140625</v>
      </c>
      <c r="D1689" s="1" t="n">
        <v>1.29156051455308</v>
      </c>
      <c r="E1689" s="1" t="s">
        <v>41</v>
      </c>
      <c r="F1689" s="1" t="n">
        <v>31</v>
      </c>
      <c r="G1689" s="1" t="n">
        <v>41</v>
      </c>
      <c r="H1689" s="1" t="n">
        <v>2</v>
      </c>
      <c r="I1689" s="1" t="n">
        <v>9</v>
      </c>
      <c r="J1689" s="1" t="n">
        <v>0</v>
      </c>
      <c r="K1689" s="1" t="n">
        <v>0</v>
      </c>
      <c r="L1689" s="1" t="n">
        <v>2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0.127127534042943</v>
      </c>
    </row>
    <row r="1690" customFormat="false" ht="13.2" hidden="false" customHeight="false" outlineLevel="0" collapsed="false">
      <c r="A1690" s="1" t="n">
        <v>360</v>
      </c>
      <c r="B1690" s="1" t="n">
        <v>431.384302645959</v>
      </c>
      <c r="C1690" s="1" t="n">
        <v>1468.69555664063</v>
      </c>
      <c r="D1690" s="1" t="n">
        <v>0.288734104137596</v>
      </c>
      <c r="E1690" s="1" t="s">
        <v>42</v>
      </c>
      <c r="F1690" s="1" t="n">
        <v>24</v>
      </c>
      <c r="G1690" s="1" t="n">
        <v>51</v>
      </c>
      <c r="H1690" s="1" t="n">
        <v>2</v>
      </c>
      <c r="I1690" s="1" t="n">
        <v>4</v>
      </c>
      <c r="J1690" s="1" t="n">
        <v>0</v>
      </c>
      <c r="K1690" s="1" t="n">
        <v>0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-0.0739573469413313</v>
      </c>
    </row>
    <row r="1691" customFormat="false" ht="13.2" hidden="false" customHeight="false" outlineLevel="0" collapsed="false">
      <c r="A1691" s="1" t="n">
        <v>589</v>
      </c>
      <c r="B1691" s="1" t="n">
        <v>453.368670435413</v>
      </c>
      <c r="C1691" s="1" t="n">
        <v>2561.96826171875</v>
      </c>
      <c r="D1691" s="1" t="n">
        <v>0.503663000498423</v>
      </c>
      <c r="E1691" s="1" t="s">
        <v>42</v>
      </c>
      <c r="F1691" s="1" t="n">
        <v>26</v>
      </c>
      <c r="G1691" s="1" t="n">
        <v>49</v>
      </c>
      <c r="H1691" s="1" t="n">
        <v>2</v>
      </c>
      <c r="I1691" s="1" t="n">
        <v>4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-0.0309915257371767</v>
      </c>
    </row>
    <row r="1692" customFormat="false" ht="13.2" hidden="false" customHeight="false" outlineLevel="0" collapsed="false">
      <c r="A1692" s="1" t="n">
        <v>590</v>
      </c>
      <c r="B1692" s="1" t="n">
        <v>467.384390688365</v>
      </c>
      <c r="C1692" s="1" t="n">
        <v>1332.79907226563</v>
      </c>
      <c r="D1692" s="1" t="n">
        <v>0.262017914050378</v>
      </c>
      <c r="E1692" s="1" t="s">
        <v>42</v>
      </c>
      <c r="F1692" s="1" t="n">
        <v>27</v>
      </c>
      <c r="G1692" s="1" t="n">
        <v>51</v>
      </c>
      <c r="H1692" s="1" t="n">
        <v>2</v>
      </c>
      <c r="I1692" s="1" t="n">
        <v>4</v>
      </c>
      <c r="J1692" s="1" t="n">
        <v>0</v>
      </c>
      <c r="K1692" s="1" t="n">
        <v>0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0.120111780830423</v>
      </c>
    </row>
    <row r="1693" customFormat="false" ht="13.2" hidden="false" customHeight="false" outlineLevel="0" collapsed="false">
      <c r="A1693" s="1" t="n">
        <v>818</v>
      </c>
      <c r="B1693" s="1" t="n">
        <v>295.165262061413</v>
      </c>
      <c r="C1693" s="1" t="n">
        <v>1162.36145019531</v>
      </c>
      <c r="D1693" s="1" t="n">
        <v>0.228511205394994</v>
      </c>
      <c r="E1693" s="1" t="s">
        <v>42</v>
      </c>
      <c r="F1693" s="1" t="n">
        <v>15</v>
      </c>
      <c r="G1693" s="1" t="n">
        <v>23</v>
      </c>
      <c r="H1693" s="1" t="n">
        <v>2</v>
      </c>
      <c r="I1693" s="1" t="n">
        <v>4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0.0962424101559015</v>
      </c>
    </row>
    <row r="1694" customFormat="false" ht="13.2" hidden="false" customHeight="false" outlineLevel="0" collapsed="false">
      <c r="A1694" s="1" t="n">
        <v>819</v>
      </c>
      <c r="B1694" s="1" t="n">
        <v>309.1809507507</v>
      </c>
      <c r="C1694" s="1" t="n">
        <v>1173.31140136719</v>
      </c>
      <c r="D1694" s="1" t="n">
        <v>0.23066388048662</v>
      </c>
      <c r="E1694" s="1" t="s">
        <v>42</v>
      </c>
      <c r="F1694" s="1" t="n">
        <v>16</v>
      </c>
      <c r="G1694" s="1" t="n">
        <v>25</v>
      </c>
      <c r="H1694" s="1" t="n">
        <v>2</v>
      </c>
      <c r="I1694" s="1" t="n">
        <v>4</v>
      </c>
      <c r="J1694" s="1" t="n">
        <v>0</v>
      </c>
      <c r="K1694" s="1" t="n">
        <v>0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0.216807389605883</v>
      </c>
    </row>
    <row r="1695" customFormat="false" ht="13.2" hidden="false" customHeight="false" outlineLevel="0" collapsed="false">
      <c r="A1695" s="1" t="n">
        <v>820</v>
      </c>
      <c r="B1695" s="1" t="n">
        <v>463.352936173797</v>
      </c>
      <c r="C1695" s="1" t="n">
        <v>1237.74230957031</v>
      </c>
      <c r="D1695" s="1" t="n">
        <v>0.24333049507171</v>
      </c>
      <c r="E1695" s="1" t="s">
        <v>42</v>
      </c>
      <c r="F1695" s="1" t="n">
        <v>27</v>
      </c>
      <c r="G1695" s="1" t="n">
        <v>47</v>
      </c>
      <c r="H1695" s="1" t="n">
        <v>2</v>
      </c>
      <c r="I1695" s="1" t="n">
        <v>4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-0.212037465795008</v>
      </c>
    </row>
    <row r="1696" customFormat="false" ht="13.2" hidden="false" customHeight="false" outlineLevel="0" collapsed="false">
      <c r="A1696" s="1" t="n">
        <v>917</v>
      </c>
      <c r="B1696" s="1" t="n">
        <v>279.133947286359</v>
      </c>
      <c r="C1696" s="1" t="n">
        <v>1171.81103515625</v>
      </c>
      <c r="D1696" s="1" t="n">
        <v>0.230368920178587</v>
      </c>
      <c r="E1696" s="1" t="s">
        <v>42</v>
      </c>
      <c r="F1696" s="1" t="n">
        <v>14</v>
      </c>
      <c r="G1696" s="1" t="n">
        <v>19</v>
      </c>
      <c r="H1696" s="1" t="n">
        <v>2</v>
      </c>
      <c r="I1696" s="1" t="n">
        <v>4</v>
      </c>
      <c r="J1696" s="1" t="n">
        <v>0</v>
      </c>
      <c r="K1696" s="1" t="n">
        <v>0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0.0492966199012664</v>
      </c>
    </row>
    <row r="1697" customFormat="false" ht="13.2" hidden="false" customHeight="false" outlineLevel="0" collapsed="false">
      <c r="A1697" s="1" t="n">
        <v>918</v>
      </c>
      <c r="B1697" s="1" t="n">
        <v>293.149584874274</v>
      </c>
      <c r="C1697" s="1" t="n">
        <v>1243.67724609375</v>
      </c>
      <c r="D1697" s="1" t="n">
        <v>0.244497257354376</v>
      </c>
      <c r="E1697" s="1" t="s">
        <v>42</v>
      </c>
      <c r="F1697" s="1" t="n">
        <v>15</v>
      </c>
      <c r="G1697" s="1" t="n">
        <v>21</v>
      </c>
      <c r="H1697" s="1" t="n">
        <v>2</v>
      </c>
      <c r="I1697" s="1" t="n">
        <v>4</v>
      </c>
      <c r="J1697" s="1" t="n">
        <v>0</v>
      </c>
      <c r="K1697" s="1" t="n">
        <v>0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0.00438095246194068</v>
      </c>
    </row>
    <row r="1698" customFormat="false" ht="13.2" hidden="false" customHeight="false" outlineLevel="0" collapsed="false">
      <c r="A1698" s="1" t="n">
        <v>919</v>
      </c>
      <c r="B1698" s="1" t="n">
        <v>307.165280268155</v>
      </c>
      <c r="C1698" s="1" t="n">
        <v>1634.90637207031</v>
      </c>
      <c r="D1698" s="1" t="n">
        <v>0.321409855537594</v>
      </c>
      <c r="E1698" s="1" t="s">
        <v>42</v>
      </c>
      <c r="F1698" s="1" t="n">
        <v>16</v>
      </c>
      <c r="G1698" s="1" t="n">
        <v>23</v>
      </c>
      <c r="H1698" s="1" t="n">
        <v>2</v>
      </c>
      <c r="I1698" s="1" t="n">
        <v>4</v>
      </c>
      <c r="J1698" s="1" t="n">
        <v>0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0.151755960645596</v>
      </c>
    </row>
    <row r="1699" customFormat="false" ht="13.2" hidden="false" customHeight="false" outlineLevel="0" collapsed="false">
      <c r="A1699" s="1" t="n">
        <v>920</v>
      </c>
      <c r="B1699" s="1" t="n">
        <v>321.180874836937</v>
      </c>
      <c r="C1699" s="1" t="n">
        <v>1561.7412109375</v>
      </c>
      <c r="D1699" s="1" t="n">
        <v>0.307026154873254</v>
      </c>
      <c r="E1699" s="1" t="s">
        <v>42</v>
      </c>
      <c r="F1699" s="1" t="n">
        <v>17</v>
      </c>
      <c r="G1699" s="1" t="n">
        <v>25</v>
      </c>
      <c r="H1699" s="1" t="n">
        <v>2</v>
      </c>
      <c r="I1699" s="1" t="n">
        <v>4</v>
      </c>
      <c r="J1699" s="1" t="n">
        <v>0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-0.0276512807809887</v>
      </c>
    </row>
    <row r="1700" customFormat="false" ht="13.2" hidden="false" customHeight="false" outlineLevel="0" collapsed="false">
      <c r="A1700" s="1" t="n">
        <v>921</v>
      </c>
      <c r="B1700" s="1" t="n">
        <v>335.196542671818</v>
      </c>
      <c r="C1700" s="1" t="n">
        <v>1685.595703125</v>
      </c>
      <c r="D1700" s="1" t="n">
        <v>0.331374983113036</v>
      </c>
      <c r="E1700" s="1" t="s">
        <v>42</v>
      </c>
      <c r="F1700" s="1" t="n">
        <v>18</v>
      </c>
      <c r="G1700" s="1" t="n">
        <v>27</v>
      </c>
      <c r="H1700" s="1" t="n">
        <v>2</v>
      </c>
      <c r="I1700" s="1" t="n">
        <v>4</v>
      </c>
      <c r="J1700" s="1" t="n">
        <v>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0.0265212118245662</v>
      </c>
    </row>
    <row r="1701" customFormat="false" ht="13.2" hidden="false" customHeight="false" outlineLevel="0" collapsed="false">
      <c r="A1701" s="1" t="n">
        <v>922</v>
      </c>
      <c r="B1701" s="1" t="n">
        <v>349.21215551722</v>
      </c>
      <c r="C1701" s="1" t="n">
        <v>1493.4736328125</v>
      </c>
      <c r="D1701" s="1" t="n">
        <v>0.293605280872211</v>
      </c>
      <c r="E1701" s="1" t="s">
        <v>42</v>
      </c>
      <c r="F1701" s="1" t="n">
        <v>19</v>
      </c>
      <c r="G1701" s="1" t="n">
        <v>29</v>
      </c>
      <c r="H1701" s="1" t="n">
        <v>2</v>
      </c>
      <c r="I1701" s="1" t="n">
        <v>4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-0.0811219697595872</v>
      </c>
    </row>
    <row r="1702" customFormat="false" ht="13.2" hidden="false" customHeight="false" outlineLevel="0" collapsed="false">
      <c r="A1702" s="1" t="n">
        <v>923</v>
      </c>
      <c r="B1702" s="1" t="n">
        <v>377.243499665545</v>
      </c>
      <c r="C1702" s="1" t="n">
        <v>1089.70458984375</v>
      </c>
      <c r="D1702" s="1" t="n">
        <v>0.214227432704183</v>
      </c>
      <c r="E1702" s="1" t="s">
        <v>42</v>
      </c>
      <c r="F1702" s="1" t="n">
        <v>21</v>
      </c>
      <c r="G1702" s="1" t="n">
        <v>33</v>
      </c>
      <c r="H1702" s="1" t="n">
        <v>2</v>
      </c>
      <c r="I1702" s="1" t="n">
        <v>4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0.0415952715929206</v>
      </c>
    </row>
    <row r="1703" customFormat="false" ht="13.2" hidden="false" customHeight="false" outlineLevel="0" collapsed="false">
      <c r="A1703" s="1" t="n">
        <v>924</v>
      </c>
      <c r="B1703" s="1" t="n">
        <v>433.306086743569</v>
      </c>
      <c r="C1703" s="1" t="n">
        <v>1381.27746582031</v>
      </c>
      <c r="D1703" s="1" t="n">
        <v>0.271548388538269</v>
      </c>
      <c r="E1703" s="1" t="s">
        <v>42</v>
      </c>
      <c r="F1703" s="1" t="n">
        <v>25</v>
      </c>
      <c r="G1703" s="1" t="n">
        <v>41</v>
      </c>
      <c r="H1703" s="1" t="n">
        <v>2</v>
      </c>
      <c r="I1703" s="1" t="n">
        <v>4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0.00580090777152072</v>
      </c>
    </row>
    <row r="1704" customFormat="false" ht="13.2" hidden="false" customHeight="false" outlineLevel="0" collapsed="false">
      <c r="A1704" s="1" t="n">
        <v>925</v>
      </c>
      <c r="B1704" s="1" t="n">
        <v>447.321771380748</v>
      </c>
      <c r="C1704" s="1" t="n">
        <v>1327.17053222656</v>
      </c>
      <c r="D1704" s="1" t="n">
        <v>0.260911386929469</v>
      </c>
      <c r="E1704" s="1" t="s">
        <v>42</v>
      </c>
      <c r="F1704" s="1" t="n">
        <v>26</v>
      </c>
      <c r="G1704" s="1" t="n">
        <v>43</v>
      </c>
      <c r="H1704" s="1" t="n">
        <v>2</v>
      </c>
      <c r="I1704" s="1" t="n">
        <v>4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0.0829084411476288</v>
      </c>
    </row>
    <row r="1705" customFormat="false" ht="13.2" hidden="false" customHeight="false" outlineLevel="0" collapsed="false">
      <c r="A1705" s="1" t="n">
        <v>926</v>
      </c>
      <c r="B1705" s="1" t="n">
        <v>461.337479032909</v>
      </c>
      <c r="C1705" s="1" t="n">
        <v>1530.93298339844</v>
      </c>
      <c r="D1705" s="1" t="n">
        <v>0.30096949735949</v>
      </c>
      <c r="E1705" s="1" t="s">
        <v>42</v>
      </c>
      <c r="F1705" s="1" t="n">
        <v>27</v>
      </c>
      <c r="G1705" s="1" t="n">
        <v>45</v>
      </c>
      <c r="H1705" s="1" t="n">
        <v>2</v>
      </c>
      <c r="I1705" s="1" t="n">
        <v>4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0.205218376929787</v>
      </c>
    </row>
    <row r="1706" customFormat="false" ht="13.2" hidden="false" customHeight="false" outlineLevel="0" collapsed="false">
      <c r="A1706" s="1" t="n">
        <v>927</v>
      </c>
      <c r="B1706" s="1" t="n">
        <v>475.352962397671</v>
      </c>
      <c r="C1706" s="1" t="n">
        <v>1116.04187011719</v>
      </c>
      <c r="D1706" s="1" t="n">
        <v>0.219405136817734</v>
      </c>
      <c r="E1706" s="1" t="s">
        <v>42</v>
      </c>
      <c r="F1706" s="1" t="n">
        <v>28</v>
      </c>
      <c r="G1706" s="1" t="n">
        <v>47</v>
      </c>
      <c r="H1706" s="1" t="n">
        <v>2</v>
      </c>
      <c r="I1706" s="1" t="n">
        <v>4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-0.151517554288827</v>
      </c>
    </row>
    <row r="1707" customFormat="false" ht="13.2" hidden="false" customHeight="false" outlineLevel="0" collapsed="false">
      <c r="A1707" s="1" t="n">
        <v>928</v>
      </c>
      <c r="B1707" s="1" t="n">
        <v>489.368624727297</v>
      </c>
      <c r="C1707" s="1" t="n">
        <v>1191.36047363281</v>
      </c>
      <c r="D1707" s="1" t="n">
        <v>0.234212187477519</v>
      </c>
      <c r="E1707" s="1" t="s">
        <v>42</v>
      </c>
      <c r="F1707" s="1" t="n">
        <v>29</v>
      </c>
      <c r="G1707" s="1" t="n">
        <v>49</v>
      </c>
      <c r="H1707" s="1" t="n">
        <v>2</v>
      </c>
      <c r="I1707" s="1" t="n">
        <v>4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-0.122113868591815</v>
      </c>
    </row>
    <row r="1708" customFormat="false" ht="13.2" hidden="false" customHeight="false" outlineLevel="0" collapsed="false">
      <c r="A1708" s="1" t="n">
        <v>929</v>
      </c>
      <c r="B1708" s="1" t="n">
        <v>503.384256749858</v>
      </c>
      <c r="C1708" s="1" t="n">
        <v>1372.38354492188</v>
      </c>
      <c r="D1708" s="1" t="n">
        <v>0.269799912980302</v>
      </c>
      <c r="E1708" s="1" t="s">
        <v>42</v>
      </c>
      <c r="F1708" s="1" t="n">
        <v>30</v>
      </c>
      <c r="G1708" s="1" t="n">
        <v>51</v>
      </c>
      <c r="H1708" s="1" t="n">
        <v>2</v>
      </c>
      <c r="I1708" s="1" t="n">
        <v>4</v>
      </c>
      <c r="J1708" s="1" t="n">
        <v>0</v>
      </c>
      <c r="K1708" s="1" t="n">
        <v>0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-0.154554157894165</v>
      </c>
    </row>
    <row r="1709" customFormat="false" ht="13.2" hidden="false" customHeight="false" outlineLevel="0" collapsed="false">
      <c r="A1709" s="1" t="n">
        <v>1050</v>
      </c>
      <c r="B1709" s="1" t="n">
        <v>291.133938377397</v>
      </c>
      <c r="C1709" s="1" t="n">
        <v>1441.51184082031</v>
      </c>
      <c r="D1709" s="1" t="n">
        <v>0.283389997389931</v>
      </c>
      <c r="E1709" s="1" t="s">
        <v>42</v>
      </c>
      <c r="F1709" s="1" t="n">
        <v>15</v>
      </c>
      <c r="G1709" s="1" t="n">
        <v>19</v>
      </c>
      <c r="H1709" s="1" t="n">
        <v>2</v>
      </c>
      <c r="I1709" s="1" t="n">
        <v>4</v>
      </c>
      <c r="J1709" s="1" t="n">
        <v>0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0.0166637980700594</v>
      </c>
    </row>
    <row r="1710" customFormat="false" ht="13.2" hidden="false" customHeight="false" outlineLevel="0" collapsed="false">
      <c r="A1710" s="1" t="n">
        <v>1051</v>
      </c>
      <c r="B1710" s="1" t="n">
        <v>305.149599393331</v>
      </c>
      <c r="C1710" s="1" t="n">
        <v>1961.72058105469</v>
      </c>
      <c r="D1710" s="1" t="n">
        <v>0.385658982883208</v>
      </c>
      <c r="E1710" s="1" t="s">
        <v>42</v>
      </c>
      <c r="F1710" s="1" t="n">
        <v>16</v>
      </c>
      <c r="G1710" s="1" t="n">
        <v>21</v>
      </c>
      <c r="H1710" s="1" t="n">
        <v>2</v>
      </c>
      <c r="I1710" s="1" t="n">
        <v>4</v>
      </c>
      <c r="J1710" s="1" t="n">
        <v>0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0.0517888017218246</v>
      </c>
    </row>
    <row r="1711" customFormat="false" ht="13.2" hidden="false" customHeight="false" outlineLevel="0" collapsed="false">
      <c r="A1711" s="1" t="n">
        <v>1052</v>
      </c>
      <c r="B1711" s="1" t="n">
        <v>319.165252048754</v>
      </c>
      <c r="C1711" s="1" t="n">
        <v>3989.9990234375</v>
      </c>
      <c r="D1711" s="1" t="n">
        <v>0.784402722765236</v>
      </c>
      <c r="E1711" s="1" t="s">
        <v>42</v>
      </c>
      <c r="F1711" s="1" t="n">
        <v>17</v>
      </c>
      <c r="G1711" s="1" t="n">
        <v>23</v>
      </c>
      <c r="H1711" s="1" t="n">
        <v>2</v>
      </c>
      <c r="I1711" s="1" t="n">
        <v>4</v>
      </c>
      <c r="J1711" s="1" t="n">
        <v>0</v>
      </c>
      <c r="K1711" s="1" t="n">
        <v>0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0.057633951229667</v>
      </c>
    </row>
    <row r="1712" customFormat="false" ht="13.2" hidden="false" customHeight="false" outlineLevel="0" collapsed="false">
      <c r="A1712" s="1" t="n">
        <v>1053</v>
      </c>
      <c r="B1712" s="1" t="n">
        <v>333.180890302758</v>
      </c>
      <c r="C1712" s="1" t="n">
        <v>4760.4765625</v>
      </c>
      <c r="D1712" s="1" t="n">
        <v>0.935872604316587</v>
      </c>
      <c r="E1712" s="1" t="s">
        <v>42</v>
      </c>
      <c r="F1712" s="1" t="n">
        <v>18</v>
      </c>
      <c r="G1712" s="1" t="n">
        <v>25</v>
      </c>
      <c r="H1712" s="1" t="n">
        <v>2</v>
      </c>
      <c r="I1712" s="1" t="n">
        <v>4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0.0197633125928991</v>
      </c>
    </row>
    <row r="1713" customFormat="false" ht="13.2" hidden="false" customHeight="false" outlineLevel="0" collapsed="false">
      <c r="A1713" s="1" t="n">
        <v>1054</v>
      </c>
      <c r="B1713" s="1" t="n">
        <v>347.196526836805</v>
      </c>
      <c r="C1713" s="1" t="n">
        <v>2588.56909179687</v>
      </c>
      <c r="D1713" s="1" t="n">
        <v>0.508892516450314</v>
      </c>
      <c r="E1713" s="1" t="s">
        <v>42</v>
      </c>
      <c r="F1713" s="1" t="n">
        <v>19</v>
      </c>
      <c r="G1713" s="1" t="n">
        <v>27</v>
      </c>
      <c r="H1713" s="1" t="n">
        <v>2</v>
      </c>
      <c r="I1713" s="1" t="n">
        <v>4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-0.0200036424150696</v>
      </c>
    </row>
    <row r="1714" customFormat="false" ht="13.2" hidden="false" customHeight="false" outlineLevel="0" collapsed="false">
      <c r="A1714" s="1" t="n">
        <v>1055</v>
      </c>
      <c r="B1714" s="1" t="n">
        <v>361.212226182826</v>
      </c>
      <c r="C1714" s="1" t="n">
        <v>2064.25122070313</v>
      </c>
      <c r="D1714" s="1" t="n">
        <v>0.405815707843458</v>
      </c>
      <c r="E1714" s="1" t="s">
        <v>42</v>
      </c>
      <c r="F1714" s="1" t="n">
        <v>20</v>
      </c>
      <c r="G1714" s="1" t="n">
        <v>29</v>
      </c>
      <c r="H1714" s="1" t="n">
        <v>2</v>
      </c>
      <c r="I1714" s="1" t="n">
        <v>4</v>
      </c>
      <c r="J1714" s="1" t="n">
        <v>0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0.117207635151883</v>
      </c>
    </row>
    <row r="1715" customFormat="false" ht="13.2" hidden="false" customHeight="false" outlineLevel="0" collapsed="false">
      <c r="A1715" s="1" t="n">
        <v>1056</v>
      </c>
      <c r="B1715" s="1" t="n">
        <v>375.227844315987</v>
      </c>
      <c r="C1715" s="1" t="n">
        <v>1531.9228515625</v>
      </c>
      <c r="D1715" s="1" t="n">
        <v>0.30116409772869</v>
      </c>
      <c r="E1715" s="1" t="s">
        <v>42</v>
      </c>
      <c r="F1715" s="1" t="n">
        <v>21</v>
      </c>
      <c r="G1715" s="1" t="n">
        <v>31</v>
      </c>
      <c r="H1715" s="1" t="n">
        <v>2</v>
      </c>
      <c r="I1715" s="1" t="n">
        <v>4</v>
      </c>
      <c r="J1715" s="1" t="n">
        <v>0</v>
      </c>
      <c r="K1715" s="1" t="n">
        <v>0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0.0277324504867438</v>
      </c>
    </row>
    <row r="1716" customFormat="false" ht="13.2" hidden="false" customHeight="false" outlineLevel="0" collapsed="false">
      <c r="A1716" s="1" t="n">
        <v>1057</v>
      </c>
      <c r="B1716" s="1" t="n">
        <v>389.243509550154</v>
      </c>
      <c r="C1716" s="1" t="n">
        <v>1552.76208496094</v>
      </c>
      <c r="D1716" s="1" t="n">
        <v>0.305260928660742</v>
      </c>
      <c r="E1716" s="1" t="s">
        <v>42</v>
      </c>
      <c r="F1716" s="1" t="n">
        <v>22</v>
      </c>
      <c r="G1716" s="1" t="n">
        <v>33</v>
      </c>
      <c r="H1716" s="1" t="n">
        <v>2</v>
      </c>
      <c r="I1716" s="1" t="n">
        <v>4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0.0657073412430379</v>
      </c>
    </row>
    <row r="1717" customFormat="false" ht="13.2" hidden="false" customHeight="false" outlineLevel="0" collapsed="false">
      <c r="A1717" s="1" t="n">
        <v>1058</v>
      </c>
      <c r="B1717" s="1" t="n">
        <v>403.259114424017</v>
      </c>
      <c r="C1717" s="1" t="n">
        <v>1136.17272949219</v>
      </c>
      <c r="D1717" s="1" t="n">
        <v>0.22336270693557</v>
      </c>
      <c r="E1717" s="1" t="s">
        <v>42</v>
      </c>
      <c r="F1717" s="1" t="n">
        <v>23</v>
      </c>
      <c r="G1717" s="1" t="n">
        <v>35</v>
      </c>
      <c r="H1717" s="1" t="n">
        <v>2</v>
      </c>
      <c r="I1717" s="1" t="n">
        <v>4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-0.0486386566087029</v>
      </c>
    </row>
    <row r="1718" customFormat="false" ht="13.2" hidden="false" customHeight="false" outlineLevel="0" collapsed="false">
      <c r="A1718" s="1" t="n">
        <v>1059</v>
      </c>
      <c r="B1718" s="1" t="n">
        <v>445.306044923382</v>
      </c>
      <c r="C1718" s="1" t="n">
        <v>1352.31298828125</v>
      </c>
      <c r="D1718" s="1" t="n">
        <v>0.265854197910237</v>
      </c>
      <c r="E1718" s="1" t="s">
        <v>42</v>
      </c>
      <c r="F1718" s="1" t="n">
        <v>26</v>
      </c>
      <c r="G1718" s="1" t="n">
        <v>41</v>
      </c>
      <c r="H1718" s="1" t="n">
        <v>2</v>
      </c>
      <c r="I1718" s="1" t="n">
        <v>4</v>
      </c>
      <c r="J1718" s="1" t="n">
        <v>0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-0.0882687644349394</v>
      </c>
    </row>
    <row r="1719" customFormat="false" ht="13.2" hidden="false" customHeight="false" outlineLevel="0" collapsed="false">
      <c r="A1719" s="1" t="n">
        <v>1060</v>
      </c>
      <c r="B1719" s="1" t="n">
        <v>459.321716740739</v>
      </c>
      <c r="C1719" s="1" t="n">
        <v>1307.96911621094</v>
      </c>
      <c r="D1719" s="1" t="n">
        <v>0.257136538134987</v>
      </c>
      <c r="E1719" s="1" t="s">
        <v>42</v>
      </c>
      <c r="F1719" s="1" t="n">
        <v>27</v>
      </c>
      <c r="G1719" s="1" t="n">
        <v>43</v>
      </c>
      <c r="H1719" s="1" t="n">
        <v>2</v>
      </c>
      <c r="I1719" s="1" t="n">
        <v>4</v>
      </c>
      <c r="J1719" s="1" t="n">
        <v>0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-0.0382156113340195</v>
      </c>
    </row>
    <row r="1720" customFormat="false" ht="13.2" hidden="false" customHeight="false" outlineLevel="0" collapsed="false">
      <c r="A1720" s="1" t="n">
        <v>1061</v>
      </c>
      <c r="B1720" s="1" t="n">
        <v>487.352976851192</v>
      </c>
      <c r="C1720" s="1" t="n">
        <v>1534.40356445313</v>
      </c>
      <c r="D1720" s="1" t="n">
        <v>0.301651786556275</v>
      </c>
      <c r="E1720" s="1" t="s">
        <v>42</v>
      </c>
      <c r="F1720" s="1" t="n">
        <v>29</v>
      </c>
      <c r="G1720" s="1" t="n">
        <v>47</v>
      </c>
      <c r="H1720" s="1" t="n">
        <v>2</v>
      </c>
      <c r="I1720" s="1" t="n">
        <v>4</v>
      </c>
      <c r="J1720" s="1" t="n">
        <v>0</v>
      </c>
      <c r="K1720" s="1" t="n">
        <v>0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-0.118129578207267</v>
      </c>
    </row>
    <row r="1721" customFormat="false" ht="13.2" hidden="false" customHeight="false" outlineLevel="0" collapsed="false">
      <c r="A1721" s="1" t="n">
        <v>1062</v>
      </c>
      <c r="B1721" s="1" t="n">
        <v>501.368654514907</v>
      </c>
      <c r="C1721" s="1" t="n">
        <v>1183.63342285156</v>
      </c>
      <c r="D1721" s="1" t="n">
        <v>0.232693109493751</v>
      </c>
      <c r="E1721" s="1" t="s">
        <v>42</v>
      </c>
      <c r="F1721" s="1" t="n">
        <v>30</v>
      </c>
      <c r="G1721" s="1" t="n">
        <v>49</v>
      </c>
      <c r="H1721" s="1" t="n">
        <v>2</v>
      </c>
      <c r="I1721" s="1" t="n">
        <v>4</v>
      </c>
      <c r="J1721" s="1" t="n">
        <v>0</v>
      </c>
      <c r="K1721" s="1" t="n">
        <v>0</v>
      </c>
      <c r="L1721" s="1" t="n">
        <v>0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-0.0597785491436951</v>
      </c>
    </row>
    <row r="1722" customFormat="false" ht="13.2" hidden="false" customHeight="false" outlineLevel="0" collapsed="false">
      <c r="A1722" s="1" t="n">
        <v>1063</v>
      </c>
      <c r="B1722" s="1" t="n">
        <v>515.384377211019</v>
      </c>
      <c r="C1722" s="1" t="n">
        <v>1589.05847167969</v>
      </c>
      <c r="D1722" s="1" t="n">
        <v>0.312396515512139</v>
      </c>
      <c r="E1722" s="1" t="s">
        <v>42</v>
      </c>
      <c r="F1722" s="1" t="n">
        <v>31</v>
      </c>
      <c r="G1722" s="1" t="n">
        <v>51</v>
      </c>
      <c r="H1722" s="1" t="n">
        <v>2</v>
      </c>
      <c r="I1722" s="1" t="n">
        <v>4</v>
      </c>
      <c r="J1722" s="1" t="n">
        <v>0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0.0827751558147271</v>
      </c>
    </row>
    <row r="1723" customFormat="false" ht="13.2" hidden="false" customHeight="false" outlineLevel="0" collapsed="false">
      <c r="A1723" s="1" t="n">
        <v>1064</v>
      </c>
      <c r="B1723" s="1" t="n">
        <v>529.400035756335</v>
      </c>
      <c r="C1723" s="1" t="n">
        <v>1493.62670898438</v>
      </c>
      <c r="D1723" s="1" t="n">
        <v>0.293635374455017</v>
      </c>
      <c r="E1723" s="1" t="s">
        <v>42</v>
      </c>
      <c r="F1723" s="1" t="n">
        <v>32</v>
      </c>
      <c r="G1723" s="1" t="n">
        <v>53</v>
      </c>
      <c r="H1723" s="1" t="n">
        <v>2</v>
      </c>
      <c r="I1723" s="1" t="n">
        <v>4</v>
      </c>
      <c r="J1723" s="1" t="n">
        <v>0</v>
      </c>
      <c r="K1723" s="1" t="n">
        <v>0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0.0966043383263789</v>
      </c>
    </row>
    <row r="1724" customFormat="false" ht="13.2" hidden="false" customHeight="false" outlineLevel="0" collapsed="false">
      <c r="A1724" s="1" t="n">
        <v>1065</v>
      </c>
      <c r="B1724" s="1" t="n">
        <v>543.415598538224</v>
      </c>
      <c r="C1724" s="1" t="n">
        <v>1213.619140625</v>
      </c>
      <c r="D1724" s="1" t="n">
        <v>0.238588067995593</v>
      </c>
      <c r="E1724" s="1" t="s">
        <v>42</v>
      </c>
      <c r="F1724" s="1" t="n">
        <v>33</v>
      </c>
      <c r="G1724" s="1" t="n">
        <v>55</v>
      </c>
      <c r="H1724" s="1" t="n">
        <v>2</v>
      </c>
      <c r="I1724" s="1" t="n">
        <v>4</v>
      </c>
      <c r="J1724" s="1" t="n">
        <v>0</v>
      </c>
      <c r="K1724" s="1" t="n">
        <v>0</v>
      </c>
      <c r="L1724" s="1" t="n">
        <v>0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-0.0665048522817345</v>
      </c>
    </row>
    <row r="1725" customFormat="false" ht="13.2" hidden="false" customHeight="false" outlineLevel="0" collapsed="false">
      <c r="A1725" s="1" t="n">
        <v>1066</v>
      </c>
      <c r="B1725" s="1" t="n">
        <v>613.494108869476</v>
      </c>
      <c r="C1725" s="1" t="n">
        <v>1315.81018066406</v>
      </c>
      <c r="D1725" s="1" t="n">
        <v>0.258678030318389</v>
      </c>
      <c r="E1725" s="1" t="s">
        <v>42</v>
      </c>
      <c r="F1725" s="1" t="n">
        <v>38</v>
      </c>
      <c r="G1725" s="1" t="n">
        <v>65</v>
      </c>
      <c r="H1725" s="1" t="n">
        <v>2</v>
      </c>
      <c r="I1725" s="1" t="n">
        <v>4</v>
      </c>
      <c r="J1725" s="1" t="n">
        <v>0</v>
      </c>
      <c r="K1725" s="1" t="n">
        <v>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0.364912317839395</v>
      </c>
    </row>
    <row r="1726" customFormat="false" ht="13.2" hidden="false" customHeight="false" outlineLevel="0" collapsed="false">
      <c r="A1726" s="1" t="n">
        <v>1067</v>
      </c>
      <c r="B1726" s="1" t="n">
        <v>711.602997146218</v>
      </c>
      <c r="C1726" s="1" t="n">
        <v>1575.40319824219</v>
      </c>
      <c r="D1726" s="1" t="n">
        <v>0.309711995139688</v>
      </c>
      <c r="E1726" s="1" t="s">
        <v>42</v>
      </c>
      <c r="F1726" s="1" t="n">
        <v>45</v>
      </c>
      <c r="G1726" s="1" t="n">
        <v>79</v>
      </c>
      <c r="H1726" s="1" t="n">
        <v>2</v>
      </c>
      <c r="I1726" s="1" t="n">
        <v>4</v>
      </c>
      <c r="J1726" s="1" t="n">
        <v>0</v>
      </c>
      <c r="K1726" s="1" t="n">
        <v>0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-0.615932639584062</v>
      </c>
    </row>
    <row r="1727" customFormat="false" ht="13.2" hidden="false" customHeight="false" outlineLevel="0" collapsed="false">
      <c r="A1727" s="1" t="n">
        <v>1185</v>
      </c>
      <c r="B1727" s="1" t="n">
        <v>303.133923542021</v>
      </c>
      <c r="C1727" s="1" t="n">
        <v>1596.78466796875</v>
      </c>
      <c r="D1727" s="1" t="n">
        <v>0.3139154255094</v>
      </c>
      <c r="E1727" s="1" t="s">
        <v>42</v>
      </c>
      <c r="F1727" s="1" t="n">
        <v>16</v>
      </c>
      <c r="G1727" s="1" t="n">
        <v>19</v>
      </c>
      <c r="H1727" s="1" t="n">
        <v>2</v>
      </c>
      <c r="I1727" s="1" t="n">
        <v>4</v>
      </c>
      <c r="J1727" s="1" t="n">
        <v>0</v>
      </c>
      <c r="K1727" s="1" t="n">
        <v>0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-0.0329358678278126</v>
      </c>
    </row>
    <row r="1728" customFormat="false" ht="13.2" hidden="false" customHeight="false" outlineLevel="0" collapsed="false">
      <c r="A1728" s="1" t="n">
        <v>1186</v>
      </c>
      <c r="B1728" s="1" t="n">
        <v>317.149618563156</v>
      </c>
      <c r="C1728" s="1" t="n">
        <v>2890.25927734375</v>
      </c>
      <c r="D1728" s="1" t="n">
        <v>0.568202456524094</v>
      </c>
      <c r="E1728" s="1" t="s">
        <v>42</v>
      </c>
      <c r="F1728" s="1" t="n">
        <v>17</v>
      </c>
      <c r="G1728" s="1" t="n">
        <v>21</v>
      </c>
      <c r="H1728" s="1" t="n">
        <v>2</v>
      </c>
      <c r="I1728" s="1" t="n">
        <v>4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0.110273378646082</v>
      </c>
    </row>
    <row r="1729" customFormat="false" ht="13.2" hidden="false" customHeight="false" outlineLevel="0" collapsed="false">
      <c r="A1729" s="1" t="n">
        <v>1187</v>
      </c>
      <c r="B1729" s="1" t="n">
        <v>331.165242508804</v>
      </c>
      <c r="C1729" s="1" t="n">
        <v>3076.22485351563</v>
      </c>
      <c r="D1729" s="1" t="n">
        <v>0.604761839980822</v>
      </c>
      <c r="E1729" s="1" t="s">
        <v>42</v>
      </c>
      <c r="F1729" s="1" t="n">
        <v>18</v>
      </c>
      <c r="G1729" s="1" t="n">
        <v>23</v>
      </c>
      <c r="H1729" s="1" t="n">
        <v>2</v>
      </c>
      <c r="I1729" s="1" t="n">
        <v>4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0.0267383263509117</v>
      </c>
    </row>
    <row r="1730" customFormat="false" ht="13.2" hidden="false" customHeight="false" outlineLevel="0" collapsed="false">
      <c r="A1730" s="1" t="n">
        <v>1188</v>
      </c>
      <c r="B1730" s="1" t="n">
        <v>345.180898812047</v>
      </c>
      <c r="C1730" s="1" t="n">
        <v>3360.0732421875</v>
      </c>
      <c r="D1730" s="1" t="n">
        <v>0.660564221790661</v>
      </c>
      <c r="E1730" s="1" t="s">
        <v>42</v>
      </c>
      <c r="F1730" s="1" t="n">
        <v>19</v>
      </c>
      <c r="G1730" s="1" t="n">
        <v>25</v>
      </c>
      <c r="H1730" s="1" t="n">
        <v>2</v>
      </c>
      <c r="I1730" s="1" t="n">
        <v>4</v>
      </c>
      <c r="J1730" s="1" t="n">
        <v>0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0.0437279333000395</v>
      </c>
    </row>
    <row r="1731" customFormat="false" ht="13.2" hidden="false" customHeight="false" outlineLevel="0" collapsed="false">
      <c r="A1731" s="1" t="n">
        <v>1189</v>
      </c>
      <c r="B1731" s="1" t="n">
        <v>359.196540739129</v>
      </c>
      <c r="C1731" s="1" t="n">
        <v>3161.81567382813</v>
      </c>
      <c r="D1731" s="1" t="n">
        <v>0.621588328434194</v>
      </c>
      <c r="E1731" s="1" t="s">
        <v>42</v>
      </c>
      <c r="F1731" s="1" t="n">
        <v>20</v>
      </c>
      <c r="G1731" s="1" t="n">
        <v>27</v>
      </c>
      <c r="H1731" s="1" t="n">
        <v>2</v>
      </c>
      <c r="I1731" s="1" t="n">
        <v>4</v>
      </c>
      <c r="J1731" s="1" t="n">
        <v>0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0.0193685861710034</v>
      </c>
    </row>
    <row r="1732" customFormat="false" ht="13.2" hidden="false" customHeight="false" outlineLevel="0" collapsed="false">
      <c r="A1732" s="1" t="n">
        <v>1190</v>
      </c>
      <c r="B1732" s="1" t="n">
        <v>373.212224224275</v>
      </c>
      <c r="C1732" s="1" t="n">
        <v>2768.65087890625</v>
      </c>
      <c r="D1732" s="1" t="n">
        <v>0.544295192816717</v>
      </c>
      <c r="E1732" s="1" t="s">
        <v>42</v>
      </c>
      <c r="F1732" s="1" t="n">
        <v>21</v>
      </c>
      <c r="G1732" s="1" t="n">
        <v>29</v>
      </c>
      <c r="H1732" s="1" t="n">
        <v>2</v>
      </c>
      <c r="I1732" s="1" t="n">
        <v>4</v>
      </c>
      <c r="J1732" s="1" t="n">
        <v>0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0.108191201858349</v>
      </c>
    </row>
    <row r="1733" customFormat="false" ht="13.2" hidden="false" customHeight="false" outlineLevel="0" collapsed="false">
      <c r="A1733" s="1" t="n">
        <v>1191</v>
      </c>
      <c r="B1733" s="1" t="n">
        <v>387.227840056881</v>
      </c>
      <c r="C1733" s="1" t="n">
        <v>2087.6240234375</v>
      </c>
      <c r="D1733" s="1" t="n">
        <v>0.410410618768449</v>
      </c>
      <c r="E1733" s="1" t="s">
        <v>42</v>
      </c>
      <c r="F1733" s="1" t="n">
        <v>22</v>
      </c>
      <c r="G1733" s="1" t="n">
        <v>31</v>
      </c>
      <c r="H1733" s="1" t="n">
        <v>2</v>
      </c>
      <c r="I1733" s="1" t="n">
        <v>4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0.0158740668896377</v>
      </c>
    </row>
    <row r="1734" customFormat="false" ht="13.2" hidden="false" customHeight="false" outlineLevel="0" collapsed="false">
      <c r="A1734" s="1" t="n">
        <v>1192</v>
      </c>
      <c r="B1734" s="1" t="n">
        <v>401.24350946612</v>
      </c>
      <c r="C1734" s="1" t="n">
        <v>1545.177734375</v>
      </c>
      <c r="D1734" s="1" t="n">
        <v>0.303769904423626</v>
      </c>
      <c r="E1734" s="1" t="s">
        <v>42</v>
      </c>
      <c r="F1734" s="1" t="n">
        <v>23</v>
      </c>
      <c r="G1734" s="1" t="n">
        <v>33</v>
      </c>
      <c r="H1734" s="1" t="n">
        <v>2</v>
      </c>
      <c r="I1734" s="1" t="n">
        <v>4</v>
      </c>
      <c r="J1734" s="1" t="n">
        <v>0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0.0635327957189906</v>
      </c>
    </row>
    <row r="1735" customFormat="false" ht="13.2" hidden="false" customHeight="false" outlineLevel="0" collapsed="false">
      <c r="A1735" s="1" t="n">
        <v>1193</v>
      </c>
      <c r="B1735" s="1" t="n">
        <v>415.259118521405</v>
      </c>
      <c r="C1735" s="1" t="n">
        <v>1585.10095214844</v>
      </c>
      <c r="D1735" s="1" t="n">
        <v>0.311618498004497</v>
      </c>
      <c r="E1735" s="1" t="s">
        <v>42</v>
      </c>
      <c r="F1735" s="1" t="n">
        <v>24</v>
      </c>
      <c r="G1735" s="1" t="n">
        <v>35</v>
      </c>
      <c r="H1735" s="1" t="n">
        <v>2</v>
      </c>
      <c r="I1735" s="1" t="n">
        <v>4</v>
      </c>
      <c r="J1735" s="1" t="n">
        <v>0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-0.0373660529049438</v>
      </c>
    </row>
    <row r="1736" customFormat="false" ht="13.2" hidden="false" customHeight="false" outlineLevel="0" collapsed="false">
      <c r="A1736" s="1" t="n">
        <v>1194</v>
      </c>
      <c r="B1736" s="1" t="n">
        <v>443.290435851603</v>
      </c>
      <c r="C1736" s="1" t="n">
        <v>1569.90808105469</v>
      </c>
      <c r="D1736" s="1" t="n">
        <v>0.308631697911927</v>
      </c>
      <c r="E1736" s="1" t="s">
        <v>42</v>
      </c>
      <c r="F1736" s="1" t="n">
        <v>26</v>
      </c>
      <c r="G1736" s="1" t="n">
        <v>39</v>
      </c>
      <c r="H1736" s="1" t="n">
        <v>2</v>
      </c>
      <c r="I1736" s="1" t="n">
        <v>4</v>
      </c>
      <c r="J1736" s="1" t="n">
        <v>0</v>
      </c>
      <c r="K1736" s="1" t="n">
        <v>0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0.00380248092956456</v>
      </c>
    </row>
    <row r="1737" customFormat="false" ht="13.2" hidden="false" customHeight="false" outlineLevel="0" collapsed="false">
      <c r="A1737" s="1" t="n">
        <v>1195</v>
      </c>
      <c r="B1737" s="1" t="n">
        <v>457.306126240946</v>
      </c>
      <c r="C1737" s="1" t="n">
        <v>1190.27893066406</v>
      </c>
      <c r="D1737" s="1" t="n">
        <v>0.233999564555936</v>
      </c>
      <c r="E1737" s="1" t="s">
        <v>42</v>
      </c>
      <c r="F1737" s="1" t="n">
        <v>27</v>
      </c>
      <c r="G1737" s="1" t="n">
        <v>41</v>
      </c>
      <c r="H1737" s="1" t="n">
        <v>2</v>
      </c>
      <c r="I1737" s="1" t="n">
        <v>4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0.0918661435970121</v>
      </c>
    </row>
    <row r="1738" customFormat="false" ht="13.2" hidden="false" customHeight="false" outlineLevel="0" collapsed="false">
      <c r="A1738" s="1" t="n">
        <v>1196</v>
      </c>
      <c r="B1738" s="1" t="n">
        <v>471.321778681209</v>
      </c>
      <c r="C1738" s="1" t="n">
        <v>1401.40905761719</v>
      </c>
      <c r="D1738" s="1" t="n">
        <v>0.27550610264454</v>
      </c>
      <c r="E1738" s="1" t="s">
        <v>42</v>
      </c>
      <c r="F1738" s="1" t="n">
        <v>28</v>
      </c>
      <c r="G1738" s="1" t="n">
        <v>43</v>
      </c>
      <c r="H1738" s="1" t="n">
        <v>2</v>
      </c>
      <c r="I1738" s="1" t="n">
        <v>4</v>
      </c>
      <c r="J1738" s="1" t="n">
        <v>0</v>
      </c>
      <c r="K1738" s="1" t="n">
        <v>0</v>
      </c>
      <c r="L1738" s="1" t="n">
        <v>0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0.0941760275164885</v>
      </c>
    </row>
    <row r="1739" customFormat="false" ht="13.2" hidden="false" customHeight="false" outlineLevel="0" collapsed="false">
      <c r="A1739" s="1" t="n">
        <v>1197</v>
      </c>
      <c r="B1739" s="1" t="n">
        <v>485.337399586403</v>
      </c>
      <c r="C1739" s="1" t="n">
        <v>1823.70458984375</v>
      </c>
      <c r="D1739" s="1" t="n">
        <v>0.358526114264675</v>
      </c>
      <c r="E1739" s="1" t="s">
        <v>42</v>
      </c>
      <c r="F1739" s="1" t="n">
        <v>29</v>
      </c>
      <c r="G1739" s="1" t="n">
        <v>45</v>
      </c>
      <c r="H1739" s="1" t="n">
        <v>2</v>
      </c>
      <c r="I1739" s="1" t="n">
        <v>4</v>
      </c>
      <c r="J1739" s="1" t="n">
        <v>0</v>
      </c>
      <c r="K1739" s="1" t="n">
        <v>0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0.0313769416460971</v>
      </c>
    </row>
    <row r="1740" customFormat="false" ht="13.2" hidden="false" customHeight="false" outlineLevel="0" collapsed="false">
      <c r="A1740" s="1" t="n">
        <v>1198</v>
      </c>
      <c r="B1740" s="1" t="n">
        <v>499.353047497865</v>
      </c>
      <c r="C1740" s="1" t="n">
        <v>1449.06201171875</v>
      </c>
      <c r="D1740" s="1" t="n">
        <v>0.284874302166772</v>
      </c>
      <c r="E1740" s="1" t="s">
        <v>42</v>
      </c>
      <c r="F1740" s="1" t="n">
        <v>30</v>
      </c>
      <c r="G1740" s="1" t="n">
        <v>47</v>
      </c>
      <c r="H1740" s="1" t="n">
        <v>2</v>
      </c>
      <c r="I1740" s="1" t="n">
        <v>4</v>
      </c>
      <c r="J1740" s="1" t="n">
        <v>0</v>
      </c>
      <c r="K1740" s="1" t="n">
        <v>0</v>
      </c>
      <c r="L1740" s="1" t="n">
        <v>0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0.0261856122918549</v>
      </c>
    </row>
    <row r="1741" customFormat="false" ht="13.2" hidden="false" customHeight="false" outlineLevel="0" collapsed="false">
      <c r="A1741" s="1" t="n">
        <v>1199</v>
      </c>
      <c r="B1741" s="1" t="n">
        <v>513.368673647408</v>
      </c>
      <c r="C1741" s="1" t="n">
        <v>1485.6513671875</v>
      </c>
      <c r="D1741" s="1" t="n">
        <v>0.292067484391961</v>
      </c>
      <c r="E1741" s="1" t="s">
        <v>42</v>
      </c>
      <c r="F1741" s="1" t="n">
        <v>31</v>
      </c>
      <c r="G1741" s="1" t="n">
        <v>49</v>
      </c>
      <c r="H1741" s="1" t="n">
        <v>2</v>
      </c>
      <c r="I1741" s="1" t="n">
        <v>4</v>
      </c>
      <c r="J1741" s="1" t="n">
        <v>0</v>
      </c>
      <c r="K1741" s="1" t="n">
        <v>0</v>
      </c>
      <c r="L1741" s="1" t="n">
        <v>0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-0.0211126855493639</v>
      </c>
    </row>
    <row r="1742" customFormat="false" ht="13.2" hidden="false" customHeight="false" outlineLevel="0" collapsed="false">
      <c r="A1742" s="1" t="n">
        <v>1200</v>
      </c>
      <c r="B1742" s="1" t="n">
        <v>527.384405123456</v>
      </c>
      <c r="C1742" s="1" t="n">
        <v>1200.36401367188</v>
      </c>
      <c r="D1742" s="1" t="n">
        <v>0.235982213304513</v>
      </c>
      <c r="E1742" s="1" t="s">
        <v>42</v>
      </c>
      <c r="F1742" s="1" t="n">
        <v>32</v>
      </c>
      <c r="G1742" s="1" t="n">
        <v>51</v>
      </c>
      <c r="H1742" s="1" t="n">
        <v>2</v>
      </c>
      <c r="I1742" s="1" t="n">
        <v>4</v>
      </c>
      <c r="J1742" s="1" t="n">
        <v>0</v>
      </c>
      <c r="K1742" s="1" t="n">
        <v>0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0.133817883941134</v>
      </c>
    </row>
    <row r="1743" customFormat="false" ht="13.2" hidden="false" customHeight="false" outlineLevel="0" collapsed="false">
      <c r="A1743" s="1" t="n">
        <v>1201</v>
      </c>
      <c r="B1743" s="1" t="n">
        <v>541.399901818595</v>
      </c>
      <c r="C1743" s="1" t="n">
        <v>1243.54919433594</v>
      </c>
      <c r="D1743" s="1" t="n">
        <v>0.244472083376415</v>
      </c>
      <c r="E1743" s="1" t="s">
        <v>42</v>
      </c>
      <c r="F1743" s="1" t="n">
        <v>33</v>
      </c>
      <c r="G1743" s="1" t="n">
        <v>53</v>
      </c>
      <c r="H1743" s="1" t="n">
        <v>2</v>
      </c>
      <c r="I1743" s="1" t="n">
        <v>4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-0.152928346860246</v>
      </c>
    </row>
    <row r="1744" customFormat="false" ht="13.2" hidden="false" customHeight="false" outlineLevel="0" collapsed="false">
      <c r="A1744" s="1" t="n">
        <v>1202</v>
      </c>
      <c r="B1744" s="1" t="n">
        <v>611.478348323684</v>
      </c>
      <c r="C1744" s="1" t="n">
        <v>2203.71728515625</v>
      </c>
      <c r="D1744" s="1" t="n">
        <v>0.433233649564189</v>
      </c>
      <c r="E1744" s="1" t="s">
        <v>42</v>
      </c>
      <c r="F1744" s="1" t="n">
        <v>38</v>
      </c>
      <c r="G1744" s="1" t="n">
        <v>63</v>
      </c>
      <c r="H1744" s="1" t="n">
        <v>2</v>
      </c>
      <c r="I1744" s="1" t="n">
        <v>4</v>
      </c>
      <c r="J1744" s="1" t="n">
        <v>0</v>
      </c>
      <c r="K1744" s="1" t="n">
        <v>0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0.185435355476268</v>
      </c>
    </row>
    <row r="1745" customFormat="false" ht="13.2" hidden="false" customHeight="false" outlineLevel="0" collapsed="false">
      <c r="A1745" s="1" t="n">
        <v>1203</v>
      </c>
      <c r="B1745" s="1" t="n">
        <v>625.494313803597</v>
      </c>
      <c r="C1745" s="1" t="n">
        <v>1099.96667480469</v>
      </c>
      <c r="D1745" s="1" t="n">
        <v>0.216244878657759</v>
      </c>
      <c r="E1745" s="1" t="s">
        <v>42</v>
      </c>
      <c r="F1745" s="1" t="n">
        <v>39</v>
      </c>
      <c r="G1745" s="1" t="n">
        <v>65</v>
      </c>
      <c r="H1745" s="1" t="n">
        <v>2</v>
      </c>
      <c r="I1745" s="1" t="n">
        <v>4</v>
      </c>
      <c r="J1745" s="1" t="n">
        <v>0</v>
      </c>
      <c r="K1745" s="1" t="n">
        <v>0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0.685547224151993</v>
      </c>
    </row>
    <row r="1746" customFormat="false" ht="13.2" hidden="false" customHeight="false" outlineLevel="0" collapsed="false">
      <c r="A1746" s="1" t="n">
        <v>1312</v>
      </c>
      <c r="B1746" s="1" t="n">
        <v>315.133931382246</v>
      </c>
      <c r="C1746" s="1" t="n">
        <v>1141.84912109375</v>
      </c>
      <c r="D1746" s="1" t="n">
        <v>0.224478641300865</v>
      </c>
      <c r="E1746" s="1" t="s">
        <v>42</v>
      </c>
      <c r="F1746" s="1" t="n">
        <v>17</v>
      </c>
      <c r="G1746" s="1" t="n">
        <v>19</v>
      </c>
      <c r="H1746" s="1" t="n">
        <v>2</v>
      </c>
      <c r="I1746" s="1" t="n">
        <v>4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-0.00680267545571877</v>
      </c>
    </row>
    <row r="1747" customFormat="false" ht="13.2" hidden="false" customHeight="false" outlineLevel="0" collapsed="false">
      <c r="A1747" s="1" t="n">
        <v>1313</v>
      </c>
      <c r="B1747" s="1" t="n">
        <v>329.149609834452</v>
      </c>
      <c r="C1747" s="1" t="n">
        <v>2090.46435546875</v>
      </c>
      <c r="D1747" s="1" t="n">
        <v>0.410969005917364</v>
      </c>
      <c r="E1747" s="1" t="s">
        <v>42</v>
      </c>
      <c r="F1747" s="1" t="n">
        <v>18</v>
      </c>
      <c r="G1747" s="1" t="n">
        <v>21</v>
      </c>
      <c r="H1747" s="1" t="n">
        <v>2</v>
      </c>
      <c r="I1747" s="1" t="n">
        <v>4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0.0797341197957404</v>
      </c>
    </row>
    <row r="1748" customFormat="false" ht="13.2" hidden="false" customHeight="false" outlineLevel="0" collapsed="false">
      <c r="A1748" s="1" t="n">
        <v>1314</v>
      </c>
      <c r="B1748" s="1" t="n">
        <v>343.165250436212</v>
      </c>
      <c r="C1748" s="1" t="n">
        <v>3398.33447265625</v>
      </c>
      <c r="D1748" s="1" t="n">
        <v>0.668086081615624</v>
      </c>
      <c r="E1748" s="1" t="s">
        <v>42</v>
      </c>
      <c r="F1748" s="1" t="n">
        <v>19</v>
      </c>
      <c r="G1748" s="1" t="n">
        <v>23</v>
      </c>
      <c r="H1748" s="1" t="n">
        <v>2</v>
      </c>
      <c r="I1748" s="1" t="n">
        <v>4</v>
      </c>
      <c r="J1748" s="1" t="n">
        <v>0</v>
      </c>
      <c r="K1748" s="1" t="n">
        <v>0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0.0489041738389693</v>
      </c>
    </row>
    <row r="1749" customFormat="false" ht="13.2" hidden="false" customHeight="false" outlineLevel="0" collapsed="false">
      <c r="A1749" s="1" t="n">
        <v>1315</v>
      </c>
      <c r="B1749" s="1" t="n">
        <v>357.180905842248</v>
      </c>
      <c r="C1749" s="1" t="n">
        <v>3775.62939453125</v>
      </c>
      <c r="D1749" s="1" t="n">
        <v>0.742259323830926</v>
      </c>
      <c r="E1749" s="1" t="s">
        <v>42</v>
      </c>
      <c r="F1749" s="1" t="n">
        <v>20</v>
      </c>
      <c r="G1749" s="1" t="n">
        <v>25</v>
      </c>
      <c r="H1749" s="1" t="n">
        <v>2</v>
      </c>
      <c r="I1749" s="1" t="n">
        <v>4</v>
      </c>
      <c r="J1749" s="1" t="n">
        <v>0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0.0619412978188969</v>
      </c>
    </row>
    <row r="1750" customFormat="false" ht="13.2" hidden="false" customHeight="false" outlineLevel="0" collapsed="false">
      <c r="A1750" s="1" t="n">
        <v>1316</v>
      </c>
      <c r="B1750" s="1" t="n">
        <v>371.196559934407</v>
      </c>
      <c r="C1750" s="1" t="n">
        <v>3215.65258789062</v>
      </c>
      <c r="D1750" s="1" t="n">
        <v>0.632172246306816</v>
      </c>
      <c r="E1750" s="1" t="s">
        <v>42</v>
      </c>
      <c r="F1750" s="1" t="n">
        <v>21</v>
      </c>
      <c r="G1750" s="1" t="n">
        <v>27</v>
      </c>
      <c r="H1750" s="1" t="n">
        <v>2</v>
      </c>
      <c r="I1750" s="1" t="n">
        <v>4</v>
      </c>
      <c r="J1750" s="1" t="n">
        <v>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0.0704543418532658</v>
      </c>
    </row>
    <row r="1751" customFormat="false" ht="13.2" hidden="false" customHeight="false" outlineLevel="0" collapsed="false">
      <c r="A1751" s="1" t="n">
        <v>1317</v>
      </c>
      <c r="B1751" s="1" t="n">
        <v>385.212205856178</v>
      </c>
      <c r="C1751" s="1" t="n">
        <v>3091.48071289062</v>
      </c>
      <c r="D1751" s="1" t="n">
        <v>0.607761023078758</v>
      </c>
      <c r="E1751" s="1" t="s">
        <v>42</v>
      </c>
      <c r="F1751" s="1" t="n">
        <v>22</v>
      </c>
      <c r="G1751" s="1" t="n">
        <v>29</v>
      </c>
      <c r="H1751" s="1" t="n">
        <v>2</v>
      </c>
      <c r="I1751" s="1" t="n">
        <v>4</v>
      </c>
      <c r="J1751" s="1" t="n">
        <v>0</v>
      </c>
      <c r="K1751" s="1" t="n">
        <v>0</v>
      </c>
      <c r="L1751" s="1" t="n">
        <v>0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0.0571378043241727</v>
      </c>
    </row>
    <row r="1752" customFormat="false" ht="13.2" hidden="false" customHeight="false" outlineLevel="0" collapsed="false">
      <c r="A1752" s="1" t="n">
        <v>1318</v>
      </c>
      <c r="B1752" s="1" t="n">
        <v>399.227779518746</v>
      </c>
      <c r="C1752" s="1" t="n">
        <v>2493.61499023437</v>
      </c>
      <c r="D1752" s="1" t="n">
        <v>0.490225279850546</v>
      </c>
      <c r="E1752" s="1" t="s">
        <v>42</v>
      </c>
      <c r="F1752" s="1" t="n">
        <v>23</v>
      </c>
      <c r="G1752" s="1" t="n">
        <v>31</v>
      </c>
      <c r="H1752" s="1" t="n">
        <v>2</v>
      </c>
      <c r="I1752" s="1" t="n">
        <v>4</v>
      </c>
      <c r="J1752" s="1" t="n">
        <v>0</v>
      </c>
      <c r="K1752" s="1" t="n">
        <v>0</v>
      </c>
      <c r="L1752" s="1" t="n">
        <v>0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-0.136241137170516</v>
      </c>
    </row>
    <row r="1753" customFormat="false" ht="13.2" hidden="false" customHeight="false" outlineLevel="0" collapsed="false">
      <c r="A1753" s="1" t="n">
        <v>1319</v>
      </c>
      <c r="B1753" s="1" t="n">
        <v>413.243491297497</v>
      </c>
      <c r="C1753" s="1" t="n">
        <v>1763.42504882812</v>
      </c>
      <c r="D1753" s="1" t="n">
        <v>0.34667562612622</v>
      </c>
      <c r="E1753" s="1" t="s">
        <v>42</v>
      </c>
      <c r="F1753" s="1" t="n">
        <v>24</v>
      </c>
      <c r="G1753" s="1" t="n">
        <v>33</v>
      </c>
      <c r="H1753" s="1" t="n">
        <v>2</v>
      </c>
      <c r="I1753" s="1" t="n">
        <v>4</v>
      </c>
      <c r="J1753" s="1" t="n">
        <v>0</v>
      </c>
      <c r="K1753" s="1" t="n">
        <v>0</v>
      </c>
      <c r="L1753" s="1" t="n">
        <v>0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0.0177219909911751</v>
      </c>
    </row>
    <row r="1754" customFormat="false" ht="13.2" hidden="false" customHeight="false" outlineLevel="0" collapsed="false">
      <c r="A1754" s="1" t="n">
        <v>1320</v>
      </c>
      <c r="B1754" s="1" t="n">
        <v>427.259159742346</v>
      </c>
      <c r="C1754" s="1" t="n">
        <v>1529.48205566406</v>
      </c>
      <c r="D1754" s="1" t="n">
        <v>0.300684256270785</v>
      </c>
      <c r="E1754" s="1" t="s">
        <v>42</v>
      </c>
      <c r="F1754" s="1" t="n">
        <v>25</v>
      </c>
      <c r="G1754" s="1" t="n">
        <v>35</v>
      </c>
      <c r="H1754" s="1" t="n">
        <v>2</v>
      </c>
      <c r="I1754" s="1" t="n">
        <v>4</v>
      </c>
      <c r="J1754" s="1" t="n">
        <v>0</v>
      </c>
      <c r="K1754" s="1" t="n">
        <v>0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0.0601610210897471</v>
      </c>
    </row>
    <row r="1755" customFormat="false" ht="13.2" hidden="false" customHeight="false" outlineLevel="0" collapsed="false">
      <c r="A1755" s="1" t="n">
        <v>1321</v>
      </c>
      <c r="B1755" s="1" t="n">
        <v>441.27485693023</v>
      </c>
      <c r="C1755" s="1" t="n">
        <v>1328.763671875</v>
      </c>
      <c r="D1755" s="1" t="n">
        <v>0.261224585772536</v>
      </c>
      <c r="E1755" s="1" t="s">
        <v>42</v>
      </c>
      <c r="F1755" s="1" t="n">
        <v>26</v>
      </c>
      <c r="G1755" s="1" t="n">
        <v>37</v>
      </c>
      <c r="H1755" s="1" t="n">
        <v>2</v>
      </c>
      <c r="I1755" s="1" t="n">
        <v>4</v>
      </c>
      <c r="J1755" s="1" t="n">
        <v>0</v>
      </c>
      <c r="K1755" s="1" t="n">
        <v>0</v>
      </c>
      <c r="L1755" s="1" t="n">
        <v>0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0.165040542342941</v>
      </c>
    </row>
    <row r="1756" customFormat="false" ht="13.2" hidden="false" customHeight="false" outlineLevel="0" collapsed="false">
      <c r="A1756" s="1" t="n">
        <v>1322</v>
      </c>
      <c r="B1756" s="1" t="n">
        <v>455.290505250039</v>
      </c>
      <c r="C1756" s="1" t="n">
        <v>1515.79284667969</v>
      </c>
      <c r="D1756" s="1" t="n">
        <v>0.297993064434202</v>
      </c>
      <c r="E1756" s="1" t="s">
        <v>42</v>
      </c>
      <c r="F1756" s="1" t="n">
        <v>27</v>
      </c>
      <c r="G1756" s="1" t="n">
        <v>39</v>
      </c>
      <c r="H1756" s="1" t="n">
        <v>2</v>
      </c>
      <c r="I1756" s="1" t="n">
        <v>4</v>
      </c>
      <c r="J1756" s="1" t="n">
        <v>0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0.156128997014181</v>
      </c>
    </row>
    <row r="1757" customFormat="false" ht="13.2" hidden="false" customHeight="false" outlineLevel="0" collapsed="false">
      <c r="A1757" s="1" t="n">
        <v>1323</v>
      </c>
      <c r="B1757" s="1" t="n">
        <v>469.306083821053</v>
      </c>
      <c r="C1757" s="1" t="n">
        <v>1446.61511230469</v>
      </c>
      <c r="D1757" s="1" t="n">
        <v>0.284393260805245</v>
      </c>
      <c r="E1757" s="1" t="s">
        <v>42</v>
      </c>
      <c r="F1757" s="1" t="n">
        <v>28</v>
      </c>
      <c r="G1757" s="1" t="n">
        <v>41</v>
      </c>
      <c r="H1757" s="1" t="n">
        <v>2</v>
      </c>
      <c r="I1757" s="1" t="n">
        <v>4</v>
      </c>
      <c r="J1757" s="1" t="n">
        <v>0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-0.000871387655151161</v>
      </c>
    </row>
    <row r="1758" customFormat="false" ht="13.2" hidden="false" customHeight="false" outlineLevel="0" collapsed="false">
      <c r="A1758" s="1" t="n">
        <v>1324</v>
      </c>
      <c r="B1758" s="1" t="n">
        <v>483.321773706653</v>
      </c>
      <c r="C1758" s="1" t="n">
        <v>1411.10571289063</v>
      </c>
      <c r="D1758" s="1" t="n">
        <v>0.277412389526697</v>
      </c>
      <c r="E1758" s="1" t="s">
        <v>42</v>
      </c>
      <c r="F1758" s="1" t="n">
        <v>29</v>
      </c>
      <c r="G1758" s="1" t="n">
        <v>43</v>
      </c>
      <c r="H1758" s="1" t="n">
        <v>2</v>
      </c>
      <c r="I1758" s="1" t="n">
        <v>4</v>
      </c>
      <c r="J1758" s="1" t="n">
        <v>0</v>
      </c>
      <c r="K1758" s="1" t="n">
        <v>0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0.0815453772703875</v>
      </c>
    </row>
    <row r="1759" customFormat="false" ht="13.2" hidden="false" customHeight="false" outlineLevel="0" collapsed="false">
      <c r="A1759" s="1" t="n">
        <v>1325</v>
      </c>
      <c r="B1759" s="1" t="n">
        <v>497.337457104661</v>
      </c>
      <c r="C1759" s="1" t="n">
        <v>1701.65478515625</v>
      </c>
      <c r="D1759" s="1" t="n">
        <v>0.334532073527452</v>
      </c>
      <c r="E1759" s="1" t="s">
        <v>42</v>
      </c>
      <c r="F1759" s="1" t="n">
        <v>30</v>
      </c>
      <c r="G1759" s="1" t="n">
        <v>45</v>
      </c>
      <c r="H1759" s="1" t="n">
        <v>2</v>
      </c>
      <c r="I1759" s="1" t="n">
        <v>4</v>
      </c>
      <c r="J1759" s="1" t="n">
        <v>0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0.146272255543217</v>
      </c>
    </row>
    <row r="1760" customFormat="false" ht="13.2" hidden="false" customHeight="false" outlineLevel="0" collapsed="false">
      <c r="A1760" s="1" t="n">
        <v>1326</v>
      </c>
      <c r="B1760" s="1" t="n">
        <v>511.353157321895</v>
      </c>
      <c r="C1760" s="1" t="n">
        <v>1481.46362304688</v>
      </c>
      <c r="D1760" s="1" t="n">
        <v>0.291244206519747</v>
      </c>
      <c r="E1760" s="1" t="s">
        <v>42</v>
      </c>
      <c r="F1760" s="1" t="n">
        <v>31</v>
      </c>
      <c r="G1760" s="1" t="n">
        <v>47</v>
      </c>
      <c r="H1760" s="1" t="n">
        <v>2</v>
      </c>
      <c r="I1760" s="1" t="n">
        <v>4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0.240342555204482</v>
      </c>
    </row>
    <row r="1761" customFormat="false" ht="13.2" hidden="false" customHeight="false" outlineLevel="0" collapsed="false">
      <c r="A1761" s="1" t="n">
        <v>1327</v>
      </c>
      <c r="B1761" s="1" t="n">
        <v>525.368740626006</v>
      </c>
      <c r="C1761" s="1" t="n">
        <v>1456.80285644531</v>
      </c>
      <c r="D1761" s="1" t="n">
        <v>0.286396091932722</v>
      </c>
      <c r="E1761" s="1" t="s">
        <v>42</v>
      </c>
      <c r="F1761" s="1" t="n">
        <v>32</v>
      </c>
      <c r="G1761" s="1" t="n">
        <v>49</v>
      </c>
      <c r="H1761" s="1" t="n">
        <v>2</v>
      </c>
      <c r="I1761" s="1" t="n">
        <v>4</v>
      </c>
      <c r="J1761" s="1" t="n">
        <v>0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0.106858302201511</v>
      </c>
    </row>
    <row r="1762" customFormat="false" ht="13.2" hidden="false" customHeight="false" outlineLevel="0" collapsed="false">
      <c r="A1762" s="1" t="n">
        <v>1328</v>
      </c>
      <c r="B1762" s="1" t="n">
        <v>539.384254219926</v>
      </c>
      <c r="C1762" s="1" t="n">
        <v>1480.05908203125</v>
      </c>
      <c r="D1762" s="1" t="n">
        <v>0.290968084698559</v>
      </c>
      <c r="E1762" s="1" t="s">
        <v>42</v>
      </c>
      <c r="F1762" s="1" t="n">
        <v>33</v>
      </c>
      <c r="G1762" s="1" t="n">
        <v>51</v>
      </c>
      <c r="H1762" s="1" t="n">
        <v>2</v>
      </c>
      <c r="I1762" s="1" t="n">
        <v>4</v>
      </c>
      <c r="J1762" s="1" t="n">
        <v>0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-0.148929194389772</v>
      </c>
    </row>
    <row r="1763" customFormat="false" ht="13.2" hidden="false" customHeight="false" outlineLevel="0" collapsed="false">
      <c r="A1763" s="1" t="n">
        <v>1329</v>
      </c>
      <c r="B1763" s="1" t="n">
        <v>553.399956916134</v>
      </c>
      <c r="C1763" s="1" t="n">
        <v>1645.42956542969</v>
      </c>
      <c r="D1763" s="1" t="n">
        <v>0.323478633368063</v>
      </c>
      <c r="E1763" s="1" t="s">
        <v>42</v>
      </c>
      <c r="F1763" s="1" t="n">
        <v>34</v>
      </c>
      <c r="G1763" s="1" t="n">
        <v>53</v>
      </c>
      <c r="H1763" s="1" t="n">
        <v>2</v>
      </c>
      <c r="I1763" s="1" t="n">
        <v>4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-0.0500503560068666</v>
      </c>
    </row>
    <row r="1764" customFormat="false" ht="13.2" hidden="false" customHeight="false" outlineLevel="0" collapsed="false">
      <c r="A1764" s="1" t="n">
        <v>1330</v>
      </c>
      <c r="B1764" s="1" t="n">
        <v>567.415771071821</v>
      </c>
      <c r="C1764" s="1" t="n">
        <v>1151.91528320313</v>
      </c>
      <c r="D1764" s="1" t="n">
        <v>0.226457570348218</v>
      </c>
      <c r="E1764" s="1" t="s">
        <v>42</v>
      </c>
      <c r="F1764" s="1" t="n">
        <v>35</v>
      </c>
      <c r="G1764" s="1" t="n">
        <v>55</v>
      </c>
      <c r="H1764" s="1" t="n">
        <v>2</v>
      </c>
      <c r="I1764" s="1" t="n">
        <v>4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0.24037726998024</v>
      </c>
    </row>
    <row r="1765" customFormat="false" ht="13.2" hidden="false" customHeight="false" outlineLevel="0" collapsed="false">
      <c r="A1765" s="1" t="n">
        <v>1331</v>
      </c>
      <c r="B1765" s="1" t="n">
        <v>609.462622190138</v>
      </c>
      <c r="C1765" s="1" t="n">
        <v>1769.02880859375</v>
      </c>
      <c r="D1765" s="1" t="n">
        <v>0.347777281638429</v>
      </c>
      <c r="E1765" s="1" t="s">
        <v>42</v>
      </c>
      <c r="F1765" s="1" t="n">
        <v>38</v>
      </c>
      <c r="G1765" s="1" t="n">
        <v>61</v>
      </c>
      <c r="H1765" s="1" t="n">
        <v>2</v>
      </c>
      <c r="I1765" s="1" t="n">
        <v>4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0.0612345013797607</v>
      </c>
    </row>
    <row r="1766" customFormat="false" ht="13.2" hidden="false" customHeight="false" outlineLevel="0" collapsed="false">
      <c r="A1766" s="1" t="n">
        <v>1332</v>
      </c>
      <c r="B1766" s="1" t="n">
        <v>637.494090470189</v>
      </c>
      <c r="C1766" s="1" t="n">
        <v>1098.07873535156</v>
      </c>
      <c r="D1766" s="1" t="n">
        <v>0.215873724469814</v>
      </c>
      <c r="E1766" s="1" t="s">
        <v>42</v>
      </c>
      <c r="F1766" s="1" t="n">
        <v>40</v>
      </c>
      <c r="G1766" s="1" t="n">
        <v>65</v>
      </c>
      <c r="H1766" s="1" t="n">
        <v>2</v>
      </c>
      <c r="I1766" s="1" t="n">
        <v>4</v>
      </c>
      <c r="J1766" s="1" t="n">
        <v>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0.322312407586424</v>
      </c>
    </row>
    <row r="1767" customFormat="false" ht="13.2" hidden="false" customHeight="false" outlineLevel="0" collapsed="false">
      <c r="A1767" s="1" t="n">
        <v>1425</v>
      </c>
      <c r="B1767" s="1" t="n">
        <v>341.149602449546</v>
      </c>
      <c r="C1767" s="1" t="n">
        <v>2239.09936523438</v>
      </c>
      <c r="D1767" s="1" t="n">
        <v>0.44018949085321</v>
      </c>
      <c r="E1767" s="1" t="s">
        <v>42</v>
      </c>
      <c r="F1767" s="1" t="n">
        <v>19</v>
      </c>
      <c r="G1767" s="1" t="n">
        <v>21</v>
      </c>
      <c r="H1767" s="1" t="n">
        <v>2</v>
      </c>
      <c r="I1767" s="1" t="n">
        <v>4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0.0552823372835772</v>
      </c>
    </row>
    <row r="1768" customFormat="false" ht="13.2" hidden="false" customHeight="false" outlineLevel="0" collapsed="false">
      <c r="A1768" s="1" t="n">
        <v>1426</v>
      </c>
      <c r="B1768" s="1" t="n">
        <v>355.165270383605</v>
      </c>
      <c r="C1768" s="1" t="n">
        <v>2835.18627929688</v>
      </c>
      <c r="D1768" s="1" t="n">
        <v>0.557375534170214</v>
      </c>
      <c r="E1768" s="1" t="s">
        <v>42</v>
      </c>
      <c r="F1768" s="1" t="n">
        <v>20</v>
      </c>
      <c r="G1768" s="1" t="n">
        <v>23</v>
      </c>
      <c r="H1768" s="1" t="n">
        <v>2</v>
      </c>
      <c r="I1768" s="1" t="n">
        <v>4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0.103415540731843</v>
      </c>
    </row>
    <row r="1769" customFormat="false" ht="13.2" hidden="false" customHeight="false" outlineLevel="0" collapsed="false">
      <c r="A1769" s="1" t="n">
        <v>1427</v>
      </c>
      <c r="B1769" s="1" t="n">
        <v>369.180891162357</v>
      </c>
      <c r="C1769" s="1" t="n">
        <v>3145.18432617187</v>
      </c>
      <c r="D1769" s="1" t="n">
        <v>0.618318735056304</v>
      </c>
      <c r="E1769" s="1" t="s">
        <v>42</v>
      </c>
      <c r="F1769" s="1" t="n">
        <v>21</v>
      </c>
      <c r="G1769" s="1" t="n">
        <v>25</v>
      </c>
      <c r="H1769" s="1" t="n">
        <v>2</v>
      </c>
      <c r="I1769" s="1" t="n">
        <v>4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0.0201645254424114</v>
      </c>
    </row>
    <row r="1770" customFormat="false" ht="13.2" hidden="false" customHeight="false" outlineLevel="0" collapsed="false">
      <c r="A1770" s="1" t="n">
        <v>1428</v>
      </c>
      <c r="B1770" s="1" t="n">
        <v>383.196547932036</v>
      </c>
      <c r="C1770" s="1" t="n">
        <v>3158.50903320313</v>
      </c>
      <c r="D1770" s="1" t="n">
        <v>0.62093826864866</v>
      </c>
      <c r="E1770" s="1" t="s">
        <v>42</v>
      </c>
      <c r="F1770" s="1" t="n">
        <v>22</v>
      </c>
      <c r="G1770" s="1" t="n">
        <v>27</v>
      </c>
      <c r="H1770" s="1" t="n">
        <v>2</v>
      </c>
      <c r="I1770" s="1" t="n">
        <v>4</v>
      </c>
      <c r="J1770" s="1" t="n">
        <v>0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0.036926316435534</v>
      </c>
    </row>
    <row r="1771" customFormat="false" ht="13.2" hidden="false" customHeight="false" outlineLevel="0" collapsed="false">
      <c r="A1771" s="1" t="n">
        <v>1429</v>
      </c>
      <c r="B1771" s="1" t="n">
        <v>397.21218541351</v>
      </c>
      <c r="C1771" s="1" t="n">
        <v>4679.99169921875</v>
      </c>
      <c r="D1771" s="1" t="n">
        <v>0.920049907236123</v>
      </c>
      <c r="E1771" s="1" t="s">
        <v>42</v>
      </c>
      <c r="F1771" s="1" t="n">
        <v>23</v>
      </c>
      <c r="G1771" s="1" t="n">
        <v>29</v>
      </c>
      <c r="H1771" s="1" t="n">
        <v>2</v>
      </c>
      <c r="I1771" s="1" t="n">
        <v>4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0.00394627924333123</v>
      </c>
    </row>
    <row r="1772" customFormat="false" ht="13.2" hidden="false" customHeight="false" outlineLevel="0" collapsed="false">
      <c r="A1772" s="1" t="n">
        <v>1430</v>
      </c>
      <c r="B1772" s="1" t="n">
        <v>411.227817923349</v>
      </c>
      <c r="C1772" s="1" t="n">
        <v>2279.35815429687</v>
      </c>
      <c r="D1772" s="1" t="n">
        <v>0.448104055135145</v>
      </c>
      <c r="E1772" s="1" t="s">
        <v>42</v>
      </c>
      <c r="F1772" s="1" t="n">
        <v>24</v>
      </c>
      <c r="G1772" s="1" t="n">
        <v>31</v>
      </c>
      <c r="H1772" s="1" t="n">
        <v>2</v>
      </c>
      <c r="I1772" s="1" t="n">
        <v>4</v>
      </c>
      <c r="J1772" s="1" t="n">
        <v>0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-0.0388754098060403</v>
      </c>
    </row>
    <row r="1773" customFormat="false" ht="13.2" hidden="false" customHeight="false" outlineLevel="0" collapsed="false">
      <c r="A1773" s="1" t="n">
        <v>1431</v>
      </c>
      <c r="B1773" s="1" t="n">
        <v>425.243471301352</v>
      </c>
      <c r="C1773" s="1" t="n">
        <v>2257.70483398437</v>
      </c>
      <c r="D1773" s="1" t="n">
        <v>0.443847181058169</v>
      </c>
      <c r="E1773" s="1" t="s">
        <v>42</v>
      </c>
      <c r="F1773" s="1" t="n">
        <v>25</v>
      </c>
      <c r="G1773" s="1" t="n">
        <v>33</v>
      </c>
      <c r="H1773" s="1" t="n">
        <v>2</v>
      </c>
      <c r="I1773" s="1" t="n">
        <v>4</v>
      </c>
      <c r="J1773" s="1" t="n">
        <v>0</v>
      </c>
      <c r="K1773" s="1" t="n">
        <v>0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-0.029800922069784</v>
      </c>
    </row>
    <row r="1774" customFormat="false" ht="13.2" hidden="false" customHeight="false" outlineLevel="0" collapsed="false">
      <c r="A1774" s="1" t="n">
        <v>1432</v>
      </c>
      <c r="B1774" s="1" t="n">
        <v>439.259077487444</v>
      </c>
      <c r="C1774" s="1" t="n">
        <v>1662.55847167969</v>
      </c>
      <c r="D1774" s="1" t="n">
        <v>0.326846042889109</v>
      </c>
      <c r="E1774" s="1" t="s">
        <v>42</v>
      </c>
      <c r="F1774" s="1" t="n">
        <v>26</v>
      </c>
      <c r="G1774" s="1" t="n">
        <v>35</v>
      </c>
      <c r="H1774" s="1" t="n">
        <v>2</v>
      </c>
      <c r="I1774" s="1" t="n">
        <v>4</v>
      </c>
      <c r="J1774" s="1" t="n">
        <v>0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-0.128740763218415</v>
      </c>
    </row>
    <row r="1775" customFormat="false" ht="13.2" hidden="false" customHeight="false" outlineLevel="0" collapsed="false">
      <c r="A1775" s="1" t="n">
        <v>1433</v>
      </c>
      <c r="B1775" s="1" t="n">
        <v>453.274822448666</v>
      </c>
      <c r="C1775" s="1" t="n">
        <v>1568.134765625</v>
      </c>
      <c r="D1775" s="1" t="n">
        <v>0.308283077913977</v>
      </c>
      <c r="E1775" s="1" t="s">
        <v>42</v>
      </c>
      <c r="F1775" s="1" t="n">
        <v>27</v>
      </c>
      <c r="G1775" s="1" t="n">
        <v>37</v>
      </c>
      <c r="H1775" s="1" t="n">
        <v>2</v>
      </c>
      <c r="I1775" s="1" t="n">
        <v>4</v>
      </c>
      <c r="J1775" s="1" t="n">
        <v>0</v>
      </c>
      <c r="K1775" s="1" t="n">
        <v>0</v>
      </c>
      <c r="L1775" s="1" t="n">
        <v>0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0.0845991609810129</v>
      </c>
    </row>
    <row r="1776" customFormat="false" ht="13.2" hidden="false" customHeight="false" outlineLevel="0" collapsed="false">
      <c r="A1776" s="1" t="n">
        <v>1434</v>
      </c>
      <c r="B1776" s="1" t="n">
        <v>467.290354868526</v>
      </c>
      <c r="C1776" s="1" t="n">
        <v>1396.27880859375</v>
      </c>
      <c r="D1776" s="1" t="n">
        <v>0.274497535655222</v>
      </c>
      <c r="E1776" s="1" t="s">
        <v>42</v>
      </c>
      <c r="F1776" s="1" t="n">
        <v>28</v>
      </c>
      <c r="G1776" s="1" t="n">
        <v>39</v>
      </c>
      <c r="H1776" s="1" t="n">
        <v>2</v>
      </c>
      <c r="I1776" s="1" t="n">
        <v>4</v>
      </c>
      <c r="J1776" s="1" t="n">
        <v>0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-0.169696334088894</v>
      </c>
    </row>
    <row r="1777" customFormat="false" ht="13.2" hidden="false" customHeight="false" outlineLevel="0" collapsed="false">
      <c r="A1777" s="1" t="n">
        <v>1435</v>
      </c>
      <c r="B1777" s="1" t="n">
        <v>481.306128983179</v>
      </c>
      <c r="C1777" s="1" t="n">
        <v>1258.05200195313</v>
      </c>
      <c r="D1777" s="1" t="n">
        <v>0.247323222365632</v>
      </c>
      <c r="E1777" s="1" t="s">
        <v>42</v>
      </c>
      <c r="F1777" s="1" t="n">
        <v>29</v>
      </c>
      <c r="G1777" s="1" t="n">
        <v>41</v>
      </c>
      <c r="H1777" s="1" t="n">
        <v>2</v>
      </c>
      <c r="I1777" s="1" t="n">
        <v>4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0.0929827831973894</v>
      </c>
    </row>
    <row r="1778" customFormat="false" ht="13.2" hidden="false" customHeight="false" outlineLevel="0" collapsed="false">
      <c r="A1778" s="1" t="n">
        <v>1436</v>
      </c>
      <c r="B1778" s="1" t="n">
        <v>495.321732708197</v>
      </c>
      <c r="C1778" s="1" t="n">
        <v>1250.30249023438</v>
      </c>
      <c r="D1778" s="1" t="n">
        <v>0.245799728736541</v>
      </c>
      <c r="E1778" s="1" t="s">
        <v>42</v>
      </c>
      <c r="F1778" s="1" t="n">
        <v>30</v>
      </c>
      <c r="G1778" s="1" t="n">
        <v>43</v>
      </c>
      <c r="H1778" s="1" t="n">
        <v>2</v>
      </c>
      <c r="I1778" s="1" t="n">
        <v>4</v>
      </c>
      <c r="J1778" s="1" t="n">
        <v>0</v>
      </c>
      <c r="K1778" s="1" t="n">
        <v>0</v>
      </c>
      <c r="L1778" s="1" t="n">
        <v>0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-0.00320156169379581</v>
      </c>
    </row>
    <row r="1779" customFormat="false" ht="13.2" hidden="false" customHeight="false" outlineLevel="0" collapsed="false">
      <c r="A1779" s="1" t="n">
        <v>1437</v>
      </c>
      <c r="B1779" s="1" t="n">
        <v>509.337354490188</v>
      </c>
      <c r="C1779" s="1" t="n">
        <v>1116.76098632813</v>
      </c>
      <c r="D1779" s="1" t="n">
        <v>0.219546509462321</v>
      </c>
      <c r="E1779" s="1" t="s">
        <v>42</v>
      </c>
      <c r="F1779" s="1" t="n">
        <v>31</v>
      </c>
      <c r="G1779" s="1" t="n">
        <v>45</v>
      </c>
      <c r="H1779" s="1" t="n">
        <v>2</v>
      </c>
      <c r="I1779" s="1" t="n">
        <v>4</v>
      </c>
      <c r="J1779" s="1" t="n">
        <v>0</v>
      </c>
      <c r="K1779" s="1" t="n">
        <v>0</v>
      </c>
      <c r="L1779" s="1" t="n">
        <v>0</v>
      </c>
      <c r="M1779" s="1" t="n">
        <v>0</v>
      </c>
      <c r="N1779" s="1" t="n">
        <v>0</v>
      </c>
      <c r="O1779" s="1" t="n">
        <v>0</v>
      </c>
      <c r="P1779" s="1" t="n">
        <v>0</v>
      </c>
      <c r="Q1779" s="1" t="n">
        <v>0</v>
      </c>
      <c r="R1779" s="1" t="n">
        <v>-0.0586405262528417</v>
      </c>
    </row>
    <row r="1780" customFormat="false" ht="13.2" hidden="false" customHeight="false" outlineLevel="0" collapsed="false">
      <c r="A1780" s="1" t="n">
        <v>1438</v>
      </c>
      <c r="B1780" s="1" t="n">
        <v>523.353193017213</v>
      </c>
      <c r="C1780" s="1" t="n">
        <v>1468.50390625</v>
      </c>
      <c r="D1780" s="1" t="n">
        <v>0.288696427163907</v>
      </c>
      <c r="E1780" s="1" t="s">
        <v>42</v>
      </c>
      <c r="F1780" s="1" t="n">
        <v>32</v>
      </c>
      <c r="G1780" s="1" t="n">
        <v>47</v>
      </c>
      <c r="H1780" s="1" t="n">
        <v>2</v>
      </c>
      <c r="I1780" s="1" t="n">
        <v>4</v>
      </c>
      <c r="J1780" s="1" t="n">
        <v>0</v>
      </c>
      <c r="K1780" s="1" t="n">
        <v>0</v>
      </c>
      <c r="L1780" s="1" t="n">
        <v>0</v>
      </c>
      <c r="M1780" s="1" t="n">
        <v>0</v>
      </c>
      <c r="N1780" s="1" t="n">
        <v>0</v>
      </c>
      <c r="O1780" s="1" t="n">
        <v>0</v>
      </c>
      <c r="P1780" s="1" t="n">
        <v>0</v>
      </c>
      <c r="Q1780" s="1" t="n">
        <v>0</v>
      </c>
      <c r="R1780" s="1" t="n">
        <v>0.303036770111067</v>
      </c>
    </row>
    <row r="1781" customFormat="false" ht="13.2" hidden="false" customHeight="false" outlineLevel="0" collapsed="false">
      <c r="A1781" s="1" t="n">
        <v>1439</v>
      </c>
      <c r="B1781" s="1" t="n">
        <v>537.368690118616</v>
      </c>
      <c r="C1781" s="1" t="n">
        <v>1624.84716796875</v>
      </c>
      <c r="D1781" s="1" t="n">
        <v>0.319432294380369</v>
      </c>
      <c r="E1781" s="1" t="s">
        <v>42</v>
      </c>
      <c r="F1781" s="1" t="n">
        <v>33</v>
      </c>
      <c r="G1781" s="1" t="n">
        <v>49</v>
      </c>
      <c r="H1781" s="1" t="n">
        <v>2</v>
      </c>
      <c r="I1781" s="1" t="n">
        <v>4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0.0104818461057775</v>
      </c>
    </row>
    <row r="1782" customFormat="false" ht="13.2" hidden="false" customHeight="false" outlineLevel="0" collapsed="false">
      <c r="A1782" s="1" t="n">
        <v>1440</v>
      </c>
      <c r="B1782" s="1" t="n">
        <v>551.384461208548</v>
      </c>
      <c r="C1782" s="1" t="n">
        <v>1286.90441894531</v>
      </c>
      <c r="D1782" s="1" t="n">
        <v>0.252995382763188</v>
      </c>
      <c r="E1782" s="1" t="s">
        <v>42</v>
      </c>
      <c r="F1782" s="1" t="n">
        <v>34</v>
      </c>
      <c r="G1782" s="1" t="n">
        <v>51</v>
      </c>
      <c r="H1782" s="1" t="n">
        <v>2</v>
      </c>
      <c r="I1782" s="1" t="n">
        <v>4</v>
      </c>
      <c r="J1782" s="1" t="n">
        <v>0</v>
      </c>
      <c r="K1782" s="1" t="n">
        <v>0</v>
      </c>
      <c r="L1782" s="1" t="n">
        <v>0</v>
      </c>
      <c r="M1782" s="1" t="n">
        <v>0</v>
      </c>
      <c r="N1782" s="1" t="n">
        <v>0</v>
      </c>
      <c r="O1782" s="1" t="n">
        <v>0</v>
      </c>
      <c r="P1782" s="1" t="n">
        <v>0</v>
      </c>
      <c r="Q1782" s="1" t="n">
        <v>0</v>
      </c>
      <c r="R1782" s="1" t="n">
        <v>0.229710095591536</v>
      </c>
    </row>
    <row r="1783" customFormat="false" ht="13.2" hidden="false" customHeight="false" outlineLevel="0" collapsed="false">
      <c r="A1783" s="1" t="n">
        <v>1441</v>
      </c>
      <c r="B1783" s="1" t="n">
        <v>565.400028799003</v>
      </c>
      <c r="C1783" s="1" t="n">
        <v>1226.31494140625</v>
      </c>
      <c r="D1783" s="1" t="n">
        <v>0.241083963518875</v>
      </c>
      <c r="E1783" s="1" t="s">
        <v>42</v>
      </c>
      <c r="F1783" s="1" t="n">
        <v>35</v>
      </c>
      <c r="G1783" s="1" t="n">
        <v>53</v>
      </c>
      <c r="H1783" s="1" t="n">
        <v>2</v>
      </c>
      <c r="I1783" s="1" t="n">
        <v>4</v>
      </c>
      <c r="J1783" s="1" t="n">
        <v>0</v>
      </c>
      <c r="K1783" s="1" t="n">
        <v>0</v>
      </c>
      <c r="L1783" s="1" t="n">
        <v>0</v>
      </c>
      <c r="M1783" s="1" t="n">
        <v>0</v>
      </c>
      <c r="N1783" s="1" t="n">
        <v>0</v>
      </c>
      <c r="O1783" s="1" t="n">
        <v>0</v>
      </c>
      <c r="P1783" s="1" t="n">
        <v>0</v>
      </c>
      <c r="Q1783" s="1" t="n">
        <v>0</v>
      </c>
      <c r="R1783" s="1" t="n">
        <v>0.0781482217754126</v>
      </c>
    </row>
    <row r="1784" customFormat="false" ht="13.2" hidden="false" customHeight="false" outlineLevel="0" collapsed="false">
      <c r="A1784" s="1" t="n">
        <v>1442</v>
      </c>
      <c r="B1784" s="1" t="n">
        <v>579.415803500962</v>
      </c>
      <c r="C1784" s="1" t="n">
        <v>1175.74645996094</v>
      </c>
      <c r="D1784" s="1" t="n">
        <v>0.231142594035122</v>
      </c>
      <c r="E1784" s="1" t="s">
        <v>42</v>
      </c>
      <c r="F1784" s="1" t="n">
        <v>36</v>
      </c>
      <c r="G1784" s="1" t="n">
        <v>55</v>
      </c>
      <c r="H1784" s="1" t="n">
        <v>2</v>
      </c>
      <c r="I1784" s="1" t="n">
        <v>4</v>
      </c>
      <c r="J1784" s="1" t="n">
        <v>0</v>
      </c>
      <c r="K1784" s="1" t="n">
        <v>0</v>
      </c>
      <c r="L1784" s="1" t="n">
        <v>0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0.291367632601554</v>
      </c>
    </row>
    <row r="1785" customFormat="false" ht="13.2" hidden="false" customHeight="false" outlineLevel="0" collapsed="false">
      <c r="A1785" s="1" t="n">
        <v>1443</v>
      </c>
      <c r="B1785" s="1" t="n">
        <v>593.431346286739</v>
      </c>
      <c r="C1785" s="1" t="n">
        <v>1174.38110351563</v>
      </c>
      <c r="D1785" s="1" t="n">
        <v>0.230874175595178</v>
      </c>
      <c r="E1785" s="1" t="s">
        <v>42</v>
      </c>
      <c r="F1785" s="1" t="n">
        <v>37</v>
      </c>
      <c r="G1785" s="1" t="n">
        <v>57</v>
      </c>
      <c r="H1785" s="1" t="n">
        <v>2</v>
      </c>
      <c r="I1785" s="1" t="n">
        <v>4</v>
      </c>
      <c r="J1785" s="1" t="n">
        <v>0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0.103709966636687</v>
      </c>
    </row>
    <row r="1786" customFormat="false" ht="13.2" hidden="false" customHeight="false" outlineLevel="0" collapsed="false">
      <c r="A1786" s="1" t="n">
        <v>1444</v>
      </c>
      <c r="B1786" s="1" t="n">
        <v>621.462445947177</v>
      </c>
      <c r="C1786" s="1" t="n">
        <v>1176.25427246094</v>
      </c>
      <c r="D1786" s="1" t="n">
        <v>0.231242426016362</v>
      </c>
      <c r="E1786" s="1" t="s">
        <v>42</v>
      </c>
      <c r="F1786" s="1" t="n">
        <v>39</v>
      </c>
      <c r="G1786" s="1" t="n">
        <v>61</v>
      </c>
      <c r="H1786" s="1" t="n">
        <v>2</v>
      </c>
      <c r="I1786" s="1" t="n">
        <v>4</v>
      </c>
      <c r="J1786" s="1" t="n">
        <v>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-0.22354173264875</v>
      </c>
    </row>
    <row r="1787" customFormat="false" ht="13.2" hidden="false" customHeight="false" outlineLevel="0" collapsed="false">
      <c r="A1787" s="1" t="n">
        <v>1529</v>
      </c>
      <c r="B1787" s="1" t="n">
        <v>353.149656134632</v>
      </c>
      <c r="C1787" s="1" t="n">
        <v>1682.86694335938</v>
      </c>
      <c r="D1787" s="1" t="n">
        <v>0.330838530202307</v>
      </c>
      <c r="E1787" s="1" t="s">
        <v>42</v>
      </c>
      <c r="F1787" s="1" t="n">
        <v>20</v>
      </c>
      <c r="G1787" s="1" t="n">
        <v>21</v>
      </c>
      <c r="H1787" s="1" t="n">
        <v>2</v>
      </c>
      <c r="I1787" s="1" t="n">
        <v>4</v>
      </c>
      <c r="J1787" s="1" t="n">
        <v>0</v>
      </c>
      <c r="K1787" s="1" t="n">
        <v>0</v>
      </c>
      <c r="L1787" s="1" t="n">
        <v>0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0.205421825169451</v>
      </c>
    </row>
    <row r="1788" customFormat="false" ht="13.2" hidden="false" customHeight="false" outlineLevel="0" collapsed="false">
      <c r="A1788" s="1" t="n">
        <v>1530</v>
      </c>
      <c r="B1788" s="1" t="n">
        <v>367.165288272951</v>
      </c>
      <c r="C1788" s="1" t="n">
        <v>2468.88647460937</v>
      </c>
      <c r="D1788" s="1" t="n">
        <v>0.485363846333331</v>
      </c>
      <c r="E1788" s="1" t="s">
        <v>42</v>
      </c>
      <c r="F1788" s="1" t="n">
        <v>21</v>
      </c>
      <c r="G1788" s="1" t="n">
        <v>23</v>
      </c>
      <c r="H1788" s="1" t="n">
        <v>2</v>
      </c>
      <c r="I1788" s="1" t="n">
        <v>4</v>
      </c>
      <c r="J1788" s="1" t="n">
        <v>0</v>
      </c>
      <c r="K1788" s="1" t="n">
        <v>0</v>
      </c>
      <c r="L1788" s="1" t="n">
        <v>0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0.148758504399839</v>
      </c>
    </row>
    <row r="1789" customFormat="false" ht="13.2" hidden="false" customHeight="false" outlineLevel="0" collapsed="false">
      <c r="A1789" s="1" t="n">
        <v>1531</v>
      </c>
      <c r="B1789" s="1" t="n">
        <v>381.180915932226</v>
      </c>
      <c r="C1789" s="1" t="n">
        <v>2731.88940429687</v>
      </c>
      <c r="D1789" s="1" t="n">
        <v>0.537068173309425</v>
      </c>
      <c r="E1789" s="1" t="s">
        <v>42</v>
      </c>
      <c r="F1789" s="1" t="n">
        <v>22</v>
      </c>
      <c r="G1789" s="1" t="n">
        <v>25</v>
      </c>
      <c r="H1789" s="1" t="n">
        <v>2</v>
      </c>
      <c r="I1789" s="1" t="n">
        <v>4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0.0845116525251088</v>
      </c>
    </row>
    <row r="1790" customFormat="false" ht="13.2" hidden="false" customHeight="false" outlineLevel="0" collapsed="false">
      <c r="A1790" s="1" t="n">
        <v>1532</v>
      </c>
      <c r="B1790" s="1" t="n">
        <v>395.196542623336</v>
      </c>
      <c r="C1790" s="1" t="n">
        <v>2737.26220703125</v>
      </c>
      <c r="D1790" s="1" t="n">
        <v>0.538124424468628</v>
      </c>
      <c r="E1790" s="1" t="s">
        <v>42</v>
      </c>
      <c r="F1790" s="1" t="n">
        <v>23</v>
      </c>
      <c r="G1790" s="1" t="n">
        <v>27</v>
      </c>
      <c r="H1790" s="1" t="n">
        <v>2</v>
      </c>
      <c r="I1790" s="1" t="n">
        <v>4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0.0223719967186893</v>
      </c>
    </row>
    <row r="1791" customFormat="false" ht="13.2" hidden="false" customHeight="false" outlineLevel="0" collapsed="false">
      <c r="A1791" s="1" t="n">
        <v>1533</v>
      </c>
      <c r="B1791" s="1" t="n">
        <v>409.21219414136</v>
      </c>
      <c r="C1791" s="1" t="n">
        <v>2669.8955078125</v>
      </c>
      <c r="D1791" s="1" t="n">
        <v>0.524880656241996</v>
      </c>
      <c r="E1791" s="1" t="s">
        <v>42</v>
      </c>
      <c r="F1791" s="1" t="n">
        <v>24</v>
      </c>
      <c r="G1791" s="1" t="n">
        <v>29</v>
      </c>
      <c r="H1791" s="1" t="n">
        <v>2</v>
      </c>
      <c r="I1791" s="1" t="n">
        <v>4</v>
      </c>
      <c r="J1791" s="1" t="n">
        <v>0</v>
      </c>
      <c r="K1791" s="1" t="n">
        <v>0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0.0251589760091211</v>
      </c>
    </row>
    <row r="1792" customFormat="false" ht="13.2" hidden="false" customHeight="false" outlineLevel="0" collapsed="false">
      <c r="A1792" s="1" t="n">
        <v>1534</v>
      </c>
      <c r="B1792" s="1" t="n">
        <v>423.227796039857</v>
      </c>
      <c r="C1792" s="1" t="n">
        <v>2381.70483398437</v>
      </c>
      <c r="D1792" s="1" t="n">
        <v>0.468224615000268</v>
      </c>
      <c r="E1792" s="1" t="s">
        <v>42</v>
      </c>
      <c r="F1792" s="1" t="n">
        <v>25</v>
      </c>
      <c r="G1792" s="1" t="n">
        <v>31</v>
      </c>
      <c r="H1792" s="1" t="n">
        <v>2</v>
      </c>
      <c r="I1792" s="1" t="n">
        <v>4</v>
      </c>
      <c r="J1792" s="1" t="n">
        <v>0</v>
      </c>
      <c r="K1792" s="1" t="n">
        <v>0</v>
      </c>
      <c r="L1792" s="1" t="n">
        <v>0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-0.0894793289981342</v>
      </c>
    </row>
    <row r="1793" customFormat="false" ht="13.2" hidden="false" customHeight="false" outlineLevel="0" collapsed="false">
      <c r="A1793" s="1" t="n">
        <v>1535</v>
      </c>
      <c r="B1793" s="1" t="n">
        <v>437.243507246359</v>
      </c>
      <c r="C1793" s="1" t="n">
        <v>2261.05908203125</v>
      </c>
      <c r="D1793" s="1" t="n">
        <v>0.444506600091944</v>
      </c>
      <c r="E1793" s="1" t="s">
        <v>42</v>
      </c>
      <c r="F1793" s="1" t="n">
        <v>26</v>
      </c>
      <c r="G1793" s="1" t="n">
        <v>33</v>
      </c>
      <c r="H1793" s="1" t="n">
        <v>2</v>
      </c>
      <c r="I1793" s="1" t="n">
        <v>4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0.0532251715467547</v>
      </c>
    </row>
    <row r="1794" customFormat="false" ht="13.2" hidden="false" customHeight="false" outlineLevel="0" collapsed="false">
      <c r="A1794" s="1" t="n">
        <v>1536</v>
      </c>
      <c r="B1794" s="1" t="n">
        <v>451.259122685616</v>
      </c>
      <c r="C1794" s="1" t="n">
        <v>1751.17602539063</v>
      </c>
      <c r="D1794" s="1" t="n">
        <v>0.344267563547971</v>
      </c>
      <c r="E1794" s="1" t="s">
        <v>42</v>
      </c>
      <c r="F1794" s="1" t="n">
        <v>27</v>
      </c>
      <c r="G1794" s="1" t="n">
        <v>35</v>
      </c>
      <c r="H1794" s="1" t="n">
        <v>2</v>
      </c>
      <c r="I1794" s="1" t="n">
        <v>4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-0.025157129160185</v>
      </c>
    </row>
    <row r="1795" customFormat="false" ht="13.2" hidden="false" customHeight="false" outlineLevel="0" collapsed="false">
      <c r="A1795" s="1" t="n">
        <v>1537</v>
      </c>
      <c r="B1795" s="1" t="n">
        <v>479.290374004946</v>
      </c>
      <c r="C1795" s="1" t="n">
        <v>1126.89807128906</v>
      </c>
      <c r="D1795" s="1" t="n">
        <v>0.221539381389746</v>
      </c>
      <c r="E1795" s="1" t="s">
        <v>42</v>
      </c>
      <c r="F1795" s="1" t="n">
        <v>29</v>
      </c>
      <c r="G1795" s="1" t="n">
        <v>39</v>
      </c>
      <c r="H1795" s="1" t="n">
        <v>2</v>
      </c>
      <c r="I1795" s="1" t="n">
        <v>4</v>
      </c>
      <c r="J1795" s="1" t="n">
        <v>0</v>
      </c>
      <c r="K1795" s="1" t="n">
        <v>0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-0.125521082279976</v>
      </c>
    </row>
    <row r="1796" customFormat="false" ht="13.2" hidden="false" customHeight="false" outlineLevel="0" collapsed="false">
      <c r="A1796" s="1" t="n">
        <v>1538</v>
      </c>
      <c r="B1796" s="1" t="n">
        <v>493.306037404029</v>
      </c>
      <c r="C1796" s="1" t="n">
        <v>1129.43005371094</v>
      </c>
      <c r="D1796" s="1" t="n">
        <v>0.222037149407744</v>
      </c>
      <c r="E1796" s="1" t="s">
        <v>42</v>
      </c>
      <c r="F1796" s="1" t="n">
        <v>30</v>
      </c>
      <c r="G1796" s="1" t="n">
        <v>41</v>
      </c>
      <c r="H1796" s="1" t="n">
        <v>2</v>
      </c>
      <c r="I1796" s="1" t="n">
        <v>4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-0.0949227526698853</v>
      </c>
    </row>
    <row r="1797" customFormat="false" ht="13.2" hidden="false" customHeight="false" outlineLevel="0" collapsed="false">
      <c r="A1797" s="1" t="n">
        <v>1539</v>
      </c>
      <c r="B1797" s="1" t="n">
        <v>521.337415033683</v>
      </c>
      <c r="C1797" s="1" t="n">
        <v>1138.05004882813</v>
      </c>
      <c r="D1797" s="1" t="n">
        <v>0.223731773291216</v>
      </c>
      <c r="E1797" s="1" t="s">
        <v>42</v>
      </c>
      <c r="F1797" s="1" t="n">
        <v>32</v>
      </c>
      <c r="G1797" s="1" t="n">
        <v>45</v>
      </c>
      <c r="H1797" s="1" t="n">
        <v>2</v>
      </c>
      <c r="I1797" s="1" t="n">
        <v>4</v>
      </c>
      <c r="J1797" s="1" t="n">
        <v>0</v>
      </c>
      <c r="K1797" s="1" t="n">
        <v>0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0.0588403669083297</v>
      </c>
    </row>
    <row r="1798" customFormat="false" ht="13.2" hidden="false" customHeight="false" outlineLevel="0" collapsed="false">
      <c r="A1798" s="1" t="n">
        <v>1540</v>
      </c>
      <c r="B1798" s="1" t="n">
        <v>563.384378396838</v>
      </c>
      <c r="C1798" s="1" t="n">
        <v>1222.58435058594</v>
      </c>
      <c r="D1798" s="1" t="n">
        <v>0.24035055842785</v>
      </c>
      <c r="E1798" s="1" t="s">
        <v>42</v>
      </c>
      <c r="F1798" s="1" t="n">
        <v>35</v>
      </c>
      <c r="G1798" s="1" t="n">
        <v>51</v>
      </c>
      <c r="H1798" s="1" t="n">
        <v>2</v>
      </c>
      <c r="I1798" s="1" t="n">
        <v>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0.0778275780203765</v>
      </c>
    </row>
    <row r="1799" customFormat="false" ht="13.2" hidden="false" customHeight="false" outlineLevel="0" collapsed="false">
      <c r="A1799" s="1" t="n">
        <v>1541</v>
      </c>
      <c r="B1799" s="1" t="n">
        <v>577.400081496301</v>
      </c>
      <c r="C1799" s="1" t="n">
        <v>1094.37780761719</v>
      </c>
      <c r="D1799" s="1" t="n">
        <v>0.215146150910385</v>
      </c>
      <c r="E1799" s="1" t="s">
        <v>42</v>
      </c>
      <c r="F1799" s="1" t="n">
        <v>36</v>
      </c>
      <c r="G1799" s="1" t="n">
        <v>53</v>
      </c>
      <c r="H1799" s="1" t="n">
        <v>2</v>
      </c>
      <c r="I1799" s="1" t="n">
        <v>4</v>
      </c>
      <c r="J1799" s="1" t="n">
        <v>0</v>
      </c>
      <c r="K1799" s="1" t="n">
        <v>0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0.167790619925957</v>
      </c>
    </row>
    <row r="1800" customFormat="false" ht="13.2" hidden="false" customHeight="false" outlineLevel="0" collapsed="false">
      <c r="A1800" s="1" t="n">
        <v>1609</v>
      </c>
      <c r="B1800" s="1" t="n">
        <v>365.149643362828</v>
      </c>
      <c r="C1800" s="1" t="n">
        <v>1544.04553222656</v>
      </c>
      <c r="D1800" s="1" t="n">
        <v>0.303547322301992</v>
      </c>
      <c r="E1800" s="1" t="s">
        <v>42</v>
      </c>
      <c r="F1800" s="1" t="n">
        <v>21</v>
      </c>
      <c r="G1800" s="1" t="n">
        <v>21</v>
      </c>
      <c r="H1800" s="1" t="n">
        <v>2</v>
      </c>
      <c r="I1800" s="1" t="n">
        <v>4</v>
      </c>
      <c r="J1800" s="1" t="n">
        <v>0</v>
      </c>
      <c r="K1800" s="1" t="n">
        <v>0</v>
      </c>
      <c r="L1800" s="1" t="n">
        <v>0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0.163694088654318</v>
      </c>
    </row>
    <row r="1801" customFormat="false" ht="13.2" hidden="false" customHeight="false" outlineLevel="0" collapsed="false">
      <c r="A1801" s="1" t="n">
        <v>1610</v>
      </c>
      <c r="B1801" s="1" t="n">
        <v>379.165259294484</v>
      </c>
      <c r="C1801" s="1" t="n">
        <v>1601.84704589844</v>
      </c>
      <c r="D1801" s="1" t="n">
        <v>0.314910649570455</v>
      </c>
      <c r="E1801" s="1" t="s">
        <v>42</v>
      </c>
      <c r="F1801" s="1" t="n">
        <v>22</v>
      </c>
      <c r="G1801" s="1" t="n">
        <v>23</v>
      </c>
      <c r="H1801" s="1" t="n">
        <v>2</v>
      </c>
      <c r="I1801" s="1" t="n">
        <v>4</v>
      </c>
      <c r="J1801" s="1" t="n">
        <v>0</v>
      </c>
      <c r="K1801" s="1" t="n">
        <v>0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0.0676235096607354</v>
      </c>
    </row>
    <row r="1802" customFormat="false" ht="13.2" hidden="false" customHeight="false" outlineLevel="0" collapsed="false">
      <c r="A1802" s="1" t="n">
        <v>1611</v>
      </c>
      <c r="B1802" s="1" t="n">
        <v>393.180949698131</v>
      </c>
      <c r="C1802" s="1" t="n">
        <v>2014.76257324219</v>
      </c>
      <c r="D1802" s="1" t="n">
        <v>0.396086625308273</v>
      </c>
      <c r="E1802" s="1" t="s">
        <v>42</v>
      </c>
      <c r="F1802" s="1" t="n">
        <v>23</v>
      </c>
      <c r="G1802" s="1" t="n">
        <v>25</v>
      </c>
      <c r="H1802" s="1" t="n">
        <v>2</v>
      </c>
      <c r="I1802" s="1" t="n">
        <v>4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0.167811135798691</v>
      </c>
    </row>
    <row r="1803" customFormat="false" ht="13.2" hidden="false" customHeight="false" outlineLevel="0" collapsed="false">
      <c r="A1803" s="1" t="n">
        <v>1612</v>
      </c>
      <c r="B1803" s="1" t="n">
        <v>407.196527310875</v>
      </c>
      <c r="C1803" s="1" t="n">
        <v>2087.48095703125</v>
      </c>
      <c r="D1803" s="1" t="n">
        <v>0.410382493027581</v>
      </c>
      <c r="E1803" s="1" t="s">
        <v>42</v>
      </c>
      <c r="F1803" s="1" t="n">
        <v>24</v>
      </c>
      <c r="G1803" s="1" t="n">
        <v>27</v>
      </c>
      <c r="H1803" s="1" t="n">
        <v>2</v>
      </c>
      <c r="I1803" s="1" t="n">
        <v>4</v>
      </c>
      <c r="J1803" s="1" t="n">
        <v>0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-0.0158918960940888</v>
      </c>
    </row>
    <row r="1804" customFormat="false" ht="13.2" hidden="false" customHeight="false" outlineLevel="0" collapsed="false">
      <c r="A1804" s="1" t="n">
        <v>1613</v>
      </c>
      <c r="B1804" s="1" t="n">
        <v>421.212253457586</v>
      </c>
      <c r="C1804" s="1" t="n">
        <v>2038.90002441406</v>
      </c>
      <c r="D1804" s="1" t="n">
        <v>0.400831860158862</v>
      </c>
      <c r="E1804" s="1" t="s">
        <v>42</v>
      </c>
      <c r="F1804" s="1" t="n">
        <v>25</v>
      </c>
      <c r="G1804" s="1" t="n">
        <v>29</v>
      </c>
      <c r="H1804" s="1" t="n">
        <v>2</v>
      </c>
      <c r="I1804" s="1" t="n">
        <v>4</v>
      </c>
      <c r="J1804" s="1" t="n">
        <v>0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0.165264891320865</v>
      </c>
    </row>
    <row r="1805" customFormat="false" ht="13.2" hidden="false" customHeight="false" outlineLevel="0" collapsed="false">
      <c r="A1805" s="1" t="n">
        <v>1614</v>
      </c>
      <c r="B1805" s="1" t="n">
        <v>435.22779591082</v>
      </c>
      <c r="C1805" s="1" t="n">
        <v>2230.39624023437</v>
      </c>
      <c r="D1805" s="1" t="n">
        <v>0.438478524282425</v>
      </c>
      <c r="E1805" s="1" t="s">
        <v>42</v>
      </c>
      <c r="F1805" s="1" t="n">
        <v>26</v>
      </c>
      <c r="G1805" s="1" t="n">
        <v>31</v>
      </c>
      <c r="H1805" s="1" t="n">
        <v>2</v>
      </c>
      <c r="I1805" s="1" t="n">
        <v>4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-0.0873087089523333</v>
      </c>
    </row>
    <row r="1806" customFormat="false" ht="13.2" hidden="false" customHeight="false" outlineLevel="0" collapsed="false">
      <c r="A1806" s="1" t="n">
        <v>1615</v>
      </c>
      <c r="B1806" s="1" t="n">
        <v>449.243496132042</v>
      </c>
      <c r="C1806" s="1" t="n">
        <v>1797.3291015625</v>
      </c>
      <c r="D1806" s="1" t="n">
        <v>0.353340898754459</v>
      </c>
      <c r="E1806" s="1" t="s">
        <v>42</v>
      </c>
      <c r="F1806" s="1" t="n">
        <v>27</v>
      </c>
      <c r="G1806" s="1" t="n">
        <v>33</v>
      </c>
      <c r="H1806" s="1" t="n">
        <v>2</v>
      </c>
      <c r="I1806" s="1" t="n">
        <v>4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0.0270633674911389</v>
      </c>
    </row>
    <row r="1807" customFormat="false" ht="13.2" hidden="false" customHeight="false" outlineLevel="0" collapsed="false">
      <c r="A1807" s="1" t="n">
        <v>1616</v>
      </c>
      <c r="B1807" s="1" t="n">
        <v>463.259113418563</v>
      </c>
      <c r="C1807" s="1" t="n">
        <v>1264.00817871094</v>
      </c>
      <c r="D1807" s="1" t="n">
        <v>0.248494160312899</v>
      </c>
      <c r="E1807" s="1" t="s">
        <v>42</v>
      </c>
      <c r="F1807" s="1" t="n">
        <v>28</v>
      </c>
      <c r="G1807" s="1" t="n">
        <v>35</v>
      </c>
      <c r="H1807" s="1" t="n">
        <v>2</v>
      </c>
      <c r="I1807" s="1" t="n">
        <v>4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-0.0445095096473466</v>
      </c>
    </row>
    <row r="1808" customFormat="false" ht="13.2" hidden="false" customHeight="false" outlineLevel="0" collapsed="false">
      <c r="A1808" s="1" t="n">
        <v>1617</v>
      </c>
      <c r="B1808" s="1" t="n">
        <v>477.274873372077</v>
      </c>
      <c r="C1808" s="1" t="n">
        <v>1238.69677734375</v>
      </c>
      <c r="D1808" s="1" t="n">
        <v>0.24351813599991</v>
      </c>
      <c r="E1808" s="1" t="s">
        <v>42</v>
      </c>
      <c r="F1808" s="1" t="n">
        <v>29</v>
      </c>
      <c r="G1808" s="1" t="n">
        <v>37</v>
      </c>
      <c r="H1808" s="1" t="n">
        <v>2</v>
      </c>
      <c r="I1808" s="1" t="n">
        <v>4</v>
      </c>
      <c r="J1808" s="1" t="n">
        <v>0</v>
      </c>
      <c r="K1808" s="1" t="n">
        <v>0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0.187041259938832</v>
      </c>
    </row>
    <row r="1809" customFormat="false" ht="13.2" hidden="false" customHeight="false" outlineLevel="0" collapsed="false">
      <c r="A1809" s="1" t="n">
        <v>1618</v>
      </c>
      <c r="B1809" s="1" t="n">
        <v>547.353137658311</v>
      </c>
      <c r="C1809" s="1" t="n">
        <v>1143.68322753906</v>
      </c>
      <c r="D1809" s="1" t="n">
        <v>0.224839212338877</v>
      </c>
      <c r="E1809" s="1" t="s">
        <v>42</v>
      </c>
      <c r="F1809" s="1" t="n">
        <v>34</v>
      </c>
      <c r="G1809" s="1" t="n">
        <v>47</v>
      </c>
      <c r="H1809" s="1" t="n">
        <v>2</v>
      </c>
      <c r="I1809" s="1" t="n">
        <v>4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0.188610101259816</v>
      </c>
    </row>
    <row r="1810" customFormat="false" ht="13.2" hidden="false" customHeight="false" outlineLevel="0" collapsed="false">
      <c r="A1810" s="1" t="n">
        <v>1661</v>
      </c>
      <c r="B1810" s="1" t="n">
        <v>405.180933860708</v>
      </c>
      <c r="C1810" s="1" t="n">
        <v>1519.49694824219</v>
      </c>
      <c r="D1810" s="1" t="n">
        <v>0.298721261943514</v>
      </c>
      <c r="E1810" s="1" t="s">
        <v>42</v>
      </c>
      <c r="F1810" s="1" t="n">
        <v>24</v>
      </c>
      <c r="G1810" s="1" t="n">
        <v>25</v>
      </c>
      <c r="H1810" s="1" t="n">
        <v>2</v>
      </c>
      <c r="I1810" s="1" t="n">
        <v>4</v>
      </c>
      <c r="J1810" s="1" t="n">
        <v>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0.123753883247911</v>
      </c>
    </row>
    <row r="1811" customFormat="false" ht="13.2" hidden="false" customHeight="false" outlineLevel="0" collapsed="false">
      <c r="A1811" s="1" t="n">
        <v>1662</v>
      </c>
      <c r="B1811" s="1" t="n">
        <v>419.196558797569</v>
      </c>
      <c r="C1811" s="1" t="n">
        <v>1785.48840332031</v>
      </c>
      <c r="D1811" s="1" t="n">
        <v>0.351013109728433</v>
      </c>
      <c r="E1811" s="1" t="s">
        <v>42</v>
      </c>
      <c r="F1811" s="1" t="n">
        <v>25</v>
      </c>
      <c r="G1811" s="1" t="n">
        <v>27</v>
      </c>
      <c r="H1811" s="1" t="n">
        <v>2</v>
      </c>
      <c r="I1811" s="1" t="n">
        <v>4</v>
      </c>
      <c r="J1811" s="1" t="n">
        <v>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0.0596750379574921</v>
      </c>
    </row>
    <row r="1812" customFormat="false" ht="13.2" hidden="false" customHeight="false" outlineLevel="0" collapsed="false">
      <c r="A1812" s="1" t="n">
        <v>1663</v>
      </c>
      <c r="B1812" s="1" t="n">
        <v>433.212244230103</v>
      </c>
      <c r="C1812" s="1" t="n">
        <v>1459.87451171875</v>
      </c>
      <c r="D1812" s="1" t="n">
        <v>0.28699995542886</v>
      </c>
      <c r="E1812" s="1" t="s">
        <v>42</v>
      </c>
      <c r="F1812" s="1" t="n">
        <v>26</v>
      </c>
      <c r="G1812" s="1" t="n">
        <v>29</v>
      </c>
      <c r="H1812" s="1" t="n">
        <v>2</v>
      </c>
      <c r="I1812" s="1" t="n">
        <v>4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0.139386899050999</v>
      </c>
    </row>
    <row r="1813" customFormat="false" ht="13.2" hidden="false" customHeight="false" outlineLevel="0" collapsed="false">
      <c r="A1813" s="1" t="n">
        <v>1664</v>
      </c>
      <c r="B1813" s="1" t="n">
        <v>447.227836617527</v>
      </c>
      <c r="C1813" s="1" t="n">
        <v>2037.88000488281</v>
      </c>
      <c r="D1813" s="1" t="n">
        <v>0.400631332265776</v>
      </c>
      <c r="E1813" s="1" t="s">
        <v>42</v>
      </c>
      <c r="F1813" s="1" t="n">
        <v>27</v>
      </c>
      <c r="G1813" s="1" t="n">
        <v>31</v>
      </c>
      <c r="H1813" s="1" t="n">
        <v>2</v>
      </c>
      <c r="I1813" s="1" t="n">
        <v>4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0.00605402171224125</v>
      </c>
    </row>
    <row r="1814" customFormat="false" ht="13.2" hidden="false" customHeight="false" outlineLevel="0" collapsed="false">
      <c r="A1814" s="1" t="n">
        <v>1665</v>
      </c>
      <c r="B1814" s="1" t="n">
        <v>461.243522625308</v>
      </c>
      <c r="C1814" s="1" t="n">
        <v>1181.12939453125</v>
      </c>
      <c r="D1814" s="1" t="n">
        <v>0.232200837034335</v>
      </c>
      <c r="E1814" s="1" t="s">
        <v>42</v>
      </c>
      <c r="F1814" s="1" t="n">
        <v>28</v>
      </c>
      <c r="G1814" s="1" t="n">
        <v>33</v>
      </c>
      <c r="H1814" s="1" t="n">
        <v>2</v>
      </c>
      <c r="I1814" s="1" t="n">
        <v>4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0.0837980572476753</v>
      </c>
    </row>
    <row r="1815" customFormat="false" ht="13.2" hidden="false" customHeight="false" outlineLevel="0" collapsed="false">
      <c r="A1815" s="1" t="n">
        <v>1666</v>
      </c>
      <c r="B1815" s="1" t="n">
        <v>475.259162883951</v>
      </c>
      <c r="C1815" s="1" t="n">
        <v>1219.77404785156</v>
      </c>
      <c r="D1815" s="1" t="n">
        <v>0.239798074804749</v>
      </c>
      <c r="E1815" s="1" t="s">
        <v>42</v>
      </c>
      <c r="F1815" s="1" t="n">
        <v>29</v>
      </c>
      <c r="G1815" s="1" t="n">
        <v>35</v>
      </c>
      <c r="H1815" s="1" t="n">
        <v>2</v>
      </c>
      <c r="I1815" s="1" t="n">
        <v>4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0.0606952051160031</v>
      </c>
    </row>
    <row r="1816" customFormat="false" ht="13.2" hidden="false" customHeight="false" outlineLevel="0" collapsed="false">
      <c r="A1816" s="1" t="n">
        <v>1728</v>
      </c>
      <c r="B1816" s="1" t="n">
        <v>417.180939094447</v>
      </c>
      <c r="C1816" s="1" t="n">
        <v>1129.14074707031</v>
      </c>
      <c r="D1816" s="1" t="n">
        <v>0.221980273976125</v>
      </c>
      <c r="E1816" s="1" t="s">
        <v>42</v>
      </c>
      <c r="F1816" s="1" t="n">
        <v>25</v>
      </c>
      <c r="G1816" s="1" t="n">
        <v>25</v>
      </c>
      <c r="H1816" s="1" t="n">
        <v>2</v>
      </c>
      <c r="I1816" s="1" t="n">
        <v>4</v>
      </c>
      <c r="J1816" s="1" t="n">
        <v>0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0.132739656271689</v>
      </c>
    </row>
    <row r="1817" customFormat="false" ht="13.2" hidden="false" customHeight="false" outlineLevel="0" collapsed="false">
      <c r="A1817" s="1" t="n">
        <v>1729</v>
      </c>
      <c r="B1817" s="1" t="n">
        <v>445.212214021681</v>
      </c>
      <c r="C1817" s="1" t="n">
        <v>1348.474609375</v>
      </c>
      <c r="D1817" s="1" t="n">
        <v>0.26509960252127</v>
      </c>
      <c r="E1817" s="1" t="s">
        <v>42</v>
      </c>
      <c r="F1817" s="1" t="n">
        <v>27</v>
      </c>
      <c r="G1817" s="1" t="n">
        <v>29</v>
      </c>
      <c r="H1817" s="1" t="n">
        <v>2</v>
      </c>
      <c r="I1817" s="1" t="n">
        <v>4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0.0677782011104862</v>
      </c>
    </row>
    <row r="1818" customFormat="false" ht="13.2" hidden="false" customHeight="false" outlineLevel="0" collapsed="false">
      <c r="A1818" s="1" t="n">
        <v>1730</v>
      </c>
      <c r="B1818" s="1" t="n">
        <v>459.227802211219</v>
      </c>
      <c r="C1818" s="1" t="n">
        <v>1263.16711425781</v>
      </c>
      <c r="D1818" s="1" t="n">
        <v>0.24832881359397</v>
      </c>
      <c r="E1818" s="1" t="s">
        <v>42</v>
      </c>
      <c r="F1818" s="1" t="n">
        <v>28</v>
      </c>
      <c r="G1818" s="1" t="n">
        <v>31</v>
      </c>
      <c r="H1818" s="1" t="n">
        <v>2</v>
      </c>
      <c r="I1818" s="1" t="n">
        <v>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-0.0690262626333352</v>
      </c>
    </row>
    <row r="1819" customFormat="false" ht="13.2" hidden="false" customHeight="false" outlineLevel="0" collapsed="false">
      <c r="A1819" s="1" t="n">
        <v>1731</v>
      </c>
      <c r="B1819" s="1" t="n">
        <v>473.243524668734</v>
      </c>
      <c r="C1819" s="1" t="n">
        <v>1256.18481445313</v>
      </c>
      <c r="D1819" s="1" t="n">
        <v>0.246956147849997</v>
      </c>
      <c r="E1819" s="1" t="s">
        <v>42</v>
      </c>
      <c r="F1819" s="1" t="n">
        <v>29</v>
      </c>
      <c r="G1819" s="1" t="n">
        <v>33</v>
      </c>
      <c r="H1819" s="1" t="n">
        <v>2</v>
      </c>
      <c r="I1819" s="1" t="n">
        <v>4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0.0859911140908112</v>
      </c>
    </row>
    <row r="1820" customFormat="false" ht="13.2" hidden="false" customHeight="false" outlineLevel="0" collapsed="false">
      <c r="A1820" s="1" t="n">
        <v>802</v>
      </c>
      <c r="B1820" s="1" t="n">
        <v>478.373589726029</v>
      </c>
      <c r="C1820" s="1" t="n">
        <v>1120.50158691406</v>
      </c>
      <c r="D1820" s="1" t="n">
        <v>0.220281882395284</v>
      </c>
      <c r="E1820" s="1" t="s">
        <v>43</v>
      </c>
      <c r="F1820" s="1" t="n">
        <v>25</v>
      </c>
      <c r="G1820" s="1" t="n">
        <v>52</v>
      </c>
      <c r="H1820" s="1" t="n">
        <v>1</v>
      </c>
      <c r="I1820" s="1" t="n">
        <v>7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-0.501108038636542</v>
      </c>
    </row>
    <row r="1821" customFormat="false" ht="13.2" hidden="false" customHeight="false" outlineLevel="0" collapsed="false">
      <c r="A1821" s="1" t="n">
        <v>909</v>
      </c>
      <c r="B1821" s="1" t="n">
        <v>392.264284380055</v>
      </c>
      <c r="C1821" s="1" t="n">
        <v>2954.10302734375</v>
      </c>
      <c r="D1821" s="1" t="n">
        <v>0.580753640380875</v>
      </c>
      <c r="E1821" s="1" t="s">
        <v>43</v>
      </c>
      <c r="F1821" s="1" t="n">
        <v>19</v>
      </c>
      <c r="G1821" s="1" t="n">
        <v>38</v>
      </c>
      <c r="H1821" s="1" t="n">
        <v>1</v>
      </c>
      <c r="I1821" s="1" t="n">
        <v>7</v>
      </c>
      <c r="J1821" s="1" t="n">
        <v>0</v>
      </c>
      <c r="K1821" s="1" t="n">
        <v>0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0.0137281291728598</v>
      </c>
    </row>
    <row r="1822" customFormat="false" ht="13.2" hidden="false" customHeight="false" outlineLevel="0" collapsed="false">
      <c r="A1822" s="1" t="n">
        <v>910</v>
      </c>
      <c r="B1822" s="1" t="n">
        <v>420.295593732923</v>
      </c>
      <c r="C1822" s="1" t="n">
        <v>3678.30786132812</v>
      </c>
      <c r="D1822" s="1" t="n">
        <v>0.723126668614773</v>
      </c>
      <c r="E1822" s="1" t="s">
        <v>43</v>
      </c>
      <c r="F1822" s="1" t="n">
        <v>21</v>
      </c>
      <c r="G1822" s="1" t="n">
        <v>42</v>
      </c>
      <c r="H1822" s="1" t="n">
        <v>1</v>
      </c>
      <c r="I1822" s="1" t="n">
        <v>7</v>
      </c>
      <c r="J1822" s="1" t="n">
        <v>0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0.0347610667645959</v>
      </c>
    </row>
    <row r="1823" customFormat="false" ht="13.2" hidden="false" customHeight="false" outlineLevel="0" collapsed="false">
      <c r="A1823" s="1" t="n">
        <v>993</v>
      </c>
      <c r="B1823" s="1" t="n">
        <v>390.248652643475</v>
      </c>
      <c r="C1823" s="1" t="n">
        <v>4922.82421875</v>
      </c>
      <c r="D1823" s="1" t="n">
        <v>0.967788888718919</v>
      </c>
      <c r="E1823" s="1" t="s">
        <v>43</v>
      </c>
      <c r="F1823" s="1" t="n">
        <v>19</v>
      </c>
      <c r="G1823" s="1" t="n">
        <v>36</v>
      </c>
      <c r="H1823" s="1" t="n">
        <v>1</v>
      </c>
      <c r="I1823" s="1" t="n">
        <v>7</v>
      </c>
      <c r="J1823" s="1" t="n">
        <v>0</v>
      </c>
      <c r="K1823" s="1" t="n">
        <v>0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0.0607624815787652</v>
      </c>
    </row>
    <row r="1824" customFormat="false" ht="13.2" hidden="false" customHeight="false" outlineLevel="0" collapsed="false">
      <c r="A1824" s="1" t="n">
        <v>994</v>
      </c>
      <c r="B1824" s="1" t="n">
        <v>418.279941059342</v>
      </c>
      <c r="C1824" s="1" t="n">
        <v>6697.88134765625</v>
      </c>
      <c r="D1824" s="1" t="n">
        <v>1.31675129116541</v>
      </c>
      <c r="E1824" s="1" t="s">
        <v>43</v>
      </c>
      <c r="F1824" s="1" t="n">
        <v>21</v>
      </c>
      <c r="G1824" s="1" t="n">
        <v>40</v>
      </c>
      <c r="H1824" s="1" t="n">
        <v>1</v>
      </c>
      <c r="I1824" s="1" t="n">
        <v>7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0.0286897400941484</v>
      </c>
    </row>
    <row r="1825" customFormat="false" ht="13.2" hidden="false" customHeight="false" outlineLevel="0" collapsed="false">
      <c r="A1825" s="1" t="n">
        <v>995</v>
      </c>
      <c r="B1825" s="1" t="n">
        <v>488.358179798831</v>
      </c>
      <c r="C1825" s="1" t="n">
        <v>2046.28344726562</v>
      </c>
      <c r="D1825" s="1" t="n">
        <v>0.402283383568786</v>
      </c>
      <c r="E1825" s="1" t="s">
        <v>43</v>
      </c>
      <c r="F1825" s="1" t="n">
        <v>26</v>
      </c>
      <c r="G1825" s="1" t="n">
        <v>50</v>
      </c>
      <c r="H1825" s="1" t="n">
        <v>1</v>
      </c>
      <c r="I1825" s="1" t="n">
        <v>7</v>
      </c>
      <c r="J1825" s="1" t="n">
        <v>0</v>
      </c>
      <c r="K1825" s="1" t="n">
        <v>0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0.000859678786783577</v>
      </c>
    </row>
    <row r="1826" customFormat="false" ht="13.2" hidden="false" customHeight="false" outlineLevel="0" collapsed="false">
      <c r="A1826" s="1" t="n">
        <v>996</v>
      </c>
      <c r="B1826" s="1" t="n">
        <v>684.577488558539</v>
      </c>
      <c r="C1826" s="1" t="n">
        <v>1785.63159179688</v>
      </c>
      <c r="D1826" s="1" t="n">
        <v>0.351041259467374</v>
      </c>
      <c r="E1826" s="1" t="s">
        <v>43</v>
      </c>
      <c r="F1826" s="1" t="n">
        <v>40</v>
      </c>
      <c r="G1826" s="1" t="n">
        <v>78</v>
      </c>
      <c r="H1826" s="1" t="n">
        <v>1</v>
      </c>
      <c r="I1826" s="1" t="n">
        <v>7</v>
      </c>
      <c r="J1826" s="1" t="n">
        <v>0</v>
      </c>
      <c r="K1826" s="1" t="n">
        <v>0</v>
      </c>
      <c r="L1826" s="1" t="n">
        <v>0</v>
      </c>
      <c r="M1826" s="1" t="n">
        <v>0</v>
      </c>
      <c r="N1826" s="1" t="n">
        <v>0</v>
      </c>
      <c r="O1826" s="1" t="n">
        <v>0</v>
      </c>
      <c r="P1826" s="1" t="n">
        <v>0</v>
      </c>
      <c r="Q1826" s="1" t="n">
        <v>0</v>
      </c>
      <c r="R1826" s="1" t="n">
        <v>0.304251316663979</v>
      </c>
    </row>
    <row r="1827" customFormat="false" ht="13.2" hidden="false" customHeight="false" outlineLevel="0" collapsed="false">
      <c r="A1827" s="1" t="n">
        <v>997</v>
      </c>
      <c r="B1827" s="1" t="n">
        <v>712.608897697534</v>
      </c>
      <c r="C1827" s="1" t="n">
        <v>2177.0615234375</v>
      </c>
      <c r="D1827" s="1" t="n">
        <v>0.427993334479712</v>
      </c>
      <c r="E1827" s="1" t="s">
        <v>43</v>
      </c>
      <c r="F1827" s="1" t="n">
        <v>42</v>
      </c>
      <c r="G1827" s="1" t="n">
        <v>82</v>
      </c>
      <c r="H1827" s="1" t="n">
        <v>1</v>
      </c>
      <c r="I1827" s="1" t="n">
        <v>7</v>
      </c>
      <c r="J1827" s="1" t="n">
        <v>0</v>
      </c>
      <c r="K1827" s="1" t="n">
        <v>0</v>
      </c>
      <c r="L1827" s="1" t="n">
        <v>0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0.445257806619066</v>
      </c>
    </row>
    <row r="1828" customFormat="false" ht="13.2" hidden="false" customHeight="false" outlineLevel="0" collapsed="false">
      <c r="A1828" s="1" t="n">
        <v>1095</v>
      </c>
      <c r="B1828" s="1" t="n">
        <v>486.342490917434</v>
      </c>
      <c r="C1828" s="1" t="n">
        <v>1648.17712402344</v>
      </c>
      <c r="D1828" s="1" t="n">
        <v>0.324018781981943</v>
      </c>
      <c r="E1828" s="1" t="s">
        <v>43</v>
      </c>
      <c r="F1828" s="1" t="n">
        <v>26</v>
      </c>
      <c r="G1828" s="1" t="n">
        <v>48</v>
      </c>
      <c r="H1828" s="1" t="n">
        <v>1</v>
      </c>
      <c r="I1828" s="1" t="n">
        <v>7</v>
      </c>
      <c r="J1828" s="1" t="n">
        <v>0</v>
      </c>
      <c r="K1828" s="1" t="n">
        <v>0</v>
      </c>
      <c r="L1828" s="1" t="n">
        <v>0</v>
      </c>
      <c r="M1828" s="1" t="n">
        <v>0</v>
      </c>
      <c r="N1828" s="1" t="n">
        <v>0</v>
      </c>
      <c r="O1828" s="1" t="n">
        <v>0</v>
      </c>
      <c r="P1828" s="1" t="n">
        <v>0</v>
      </c>
      <c r="Q1828" s="1" t="n">
        <v>0</v>
      </c>
      <c r="R1828" s="1" t="n">
        <v>-0.078951691958713</v>
      </c>
    </row>
    <row r="1829" customFormat="false" ht="13.2" hidden="false" customHeight="false" outlineLevel="0" collapsed="false">
      <c r="A1829" s="1" t="n">
        <v>1096</v>
      </c>
      <c r="B1829" s="1" t="n">
        <v>514.373716480216</v>
      </c>
      <c r="C1829" s="1" t="n">
        <v>1200.31530761719</v>
      </c>
      <c r="D1829" s="1" t="n">
        <v>0.23597263807362</v>
      </c>
      <c r="E1829" s="1" t="s">
        <v>43</v>
      </c>
      <c r="F1829" s="1" t="n">
        <v>28</v>
      </c>
      <c r="G1829" s="1" t="n">
        <v>52</v>
      </c>
      <c r="H1829" s="1" t="n">
        <v>1</v>
      </c>
      <c r="I1829" s="1" t="n">
        <v>7</v>
      </c>
      <c r="J1829" s="1" t="n">
        <v>0</v>
      </c>
      <c r="K1829" s="1" t="n">
        <v>0</v>
      </c>
      <c r="L1829" s="1" t="n">
        <v>0</v>
      </c>
      <c r="M1829" s="1" t="n">
        <v>0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-0.219612230485439</v>
      </c>
    </row>
    <row r="1830" customFormat="false" ht="13.2" hidden="false" customHeight="false" outlineLevel="0" collapsed="false">
      <c r="A1830" s="1" t="n">
        <v>1098</v>
      </c>
      <c r="B1830" s="1" t="n">
        <v>668.546339364417</v>
      </c>
      <c r="C1830" s="1" t="n">
        <v>1653.68225097656</v>
      </c>
      <c r="D1830" s="1" t="n">
        <v>0.325101047051642</v>
      </c>
      <c r="E1830" s="1" t="s">
        <v>43</v>
      </c>
      <c r="F1830" s="1" t="n">
        <v>39</v>
      </c>
      <c r="G1830" s="1" t="n">
        <v>74</v>
      </c>
      <c r="H1830" s="1" t="n">
        <v>1</v>
      </c>
      <c r="I1830" s="1" t="n">
        <v>7</v>
      </c>
      <c r="J1830" s="1" t="n">
        <v>0</v>
      </c>
      <c r="K1830" s="1" t="n">
        <v>0</v>
      </c>
      <c r="L1830" s="1" t="n">
        <v>0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0.537311459621496</v>
      </c>
    </row>
    <row r="1831" customFormat="false" ht="13.2" hidden="false" customHeight="false" outlineLevel="0" collapsed="false">
      <c r="A1831" s="1" t="n">
        <v>1099</v>
      </c>
      <c r="B1831" s="1" t="n">
        <v>682.561790569254</v>
      </c>
      <c r="C1831" s="1" t="n">
        <v>15004.3017578125</v>
      </c>
      <c r="D1831" s="1" t="n">
        <v>2.94972883022905</v>
      </c>
      <c r="E1831" s="1" t="s">
        <v>43</v>
      </c>
      <c r="F1831" s="1" t="n">
        <v>40</v>
      </c>
      <c r="G1831" s="1" t="n">
        <v>76</v>
      </c>
      <c r="H1831" s="1" t="n">
        <v>1</v>
      </c>
      <c r="I1831" s="1" t="n">
        <v>7</v>
      </c>
      <c r="J1831" s="1" t="n">
        <v>0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0.234935933167727</v>
      </c>
    </row>
    <row r="1832" customFormat="false" ht="13.2" hidden="false" customHeight="false" outlineLevel="0" collapsed="false">
      <c r="A1832" s="1" t="n">
        <v>1100</v>
      </c>
      <c r="B1832" s="1" t="n">
        <v>696.577386933087</v>
      </c>
      <c r="C1832" s="1" t="n">
        <v>7134.474609375</v>
      </c>
      <c r="D1832" s="1" t="n">
        <v>1.40258212501311</v>
      </c>
      <c r="E1832" s="1" t="s">
        <v>43</v>
      </c>
      <c r="F1832" s="1" t="n">
        <v>41</v>
      </c>
      <c r="G1832" s="1" t="n">
        <v>78</v>
      </c>
      <c r="H1832" s="1" t="n">
        <v>1</v>
      </c>
      <c r="I1832" s="1" t="n">
        <v>7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0.153117377763593</v>
      </c>
    </row>
    <row r="1833" customFormat="false" ht="13.2" hidden="false" customHeight="false" outlineLevel="0" collapsed="false">
      <c r="A1833" s="1" t="n">
        <v>1101</v>
      </c>
      <c r="B1833" s="1" t="n">
        <v>710.593008747774</v>
      </c>
      <c r="C1833" s="1" t="n">
        <v>54774.73828125</v>
      </c>
      <c r="D1833" s="1" t="n">
        <v>10.7682868076368</v>
      </c>
      <c r="E1833" s="1" t="s">
        <v>43</v>
      </c>
      <c r="F1833" s="1" t="n">
        <v>42</v>
      </c>
      <c r="G1833" s="1" t="n">
        <v>80</v>
      </c>
      <c r="H1833" s="1" t="n">
        <v>1</v>
      </c>
      <c r="I1833" s="1" t="n">
        <v>7</v>
      </c>
      <c r="J1833" s="1" t="n">
        <v>0</v>
      </c>
      <c r="K1833" s="1" t="n">
        <v>0</v>
      </c>
      <c r="L1833" s="1" t="n">
        <v>0</v>
      </c>
      <c r="M1833" s="1" t="n">
        <v>0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0.110342744622773</v>
      </c>
    </row>
    <row r="1834" customFormat="false" ht="13.2" hidden="false" customHeight="false" outlineLevel="0" collapsed="false">
      <c r="A1834" s="1" t="n">
        <v>1097</v>
      </c>
      <c r="B1834" s="1" t="n">
        <v>724.60845493661</v>
      </c>
      <c r="C1834" s="1" t="n">
        <v>1425.68115234375</v>
      </c>
      <c r="D1834" s="1" t="n">
        <v>0.280277807369001</v>
      </c>
      <c r="E1834" s="1" t="s">
        <v>43</v>
      </c>
      <c r="F1834" s="1" t="n">
        <v>43</v>
      </c>
      <c r="G1834" s="1" t="n">
        <v>82</v>
      </c>
      <c r="H1834" s="1" t="n">
        <v>1</v>
      </c>
      <c r="I1834" s="1" t="n">
        <v>7</v>
      </c>
      <c r="J1834" s="1" t="n">
        <v>0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-0.173150571824065</v>
      </c>
    </row>
    <row r="1835" customFormat="false" ht="13.2" hidden="false" customHeight="false" outlineLevel="0" collapsed="false">
      <c r="A1835" s="1" t="n">
        <v>1102</v>
      </c>
      <c r="B1835" s="1" t="n">
        <v>738.624345436674</v>
      </c>
      <c r="C1835" s="1" t="n">
        <v>2650.69409179687</v>
      </c>
      <c r="D1835" s="1" t="n">
        <v>0.521105807447515</v>
      </c>
      <c r="E1835" s="1" t="s">
        <v>43</v>
      </c>
      <c r="F1835" s="1" t="n">
        <v>44</v>
      </c>
      <c r="G1835" s="1" t="n">
        <v>84</v>
      </c>
      <c r="H1835" s="1" t="n">
        <v>1</v>
      </c>
      <c r="I1835" s="1" t="n">
        <v>7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0.155653807602124</v>
      </c>
    </row>
    <row r="1836" customFormat="false" ht="13.2" hidden="false" customHeight="false" outlineLevel="0" collapsed="false">
      <c r="A1836" s="1" t="n">
        <v>1217</v>
      </c>
      <c r="B1836" s="1" t="n">
        <v>708.577443826558</v>
      </c>
      <c r="C1836" s="1" t="n">
        <v>10552.501953125</v>
      </c>
      <c r="D1836" s="1" t="n">
        <v>2.07453967166275</v>
      </c>
      <c r="E1836" s="1" t="s">
        <v>43</v>
      </c>
      <c r="F1836" s="1" t="n">
        <v>42</v>
      </c>
      <c r="G1836" s="1" t="n">
        <v>78</v>
      </c>
      <c r="H1836" s="1" t="n">
        <v>1</v>
      </c>
      <c r="I1836" s="1" t="n">
        <v>7</v>
      </c>
      <c r="J1836" s="1" t="n">
        <v>0</v>
      </c>
      <c r="K1836" s="1" t="n">
        <v>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0.230816825003769</v>
      </c>
    </row>
    <row r="1837" customFormat="false" ht="13.2" hidden="false" customHeight="false" outlineLevel="0" collapsed="false">
      <c r="A1837" s="1" t="n">
        <v>1218</v>
      </c>
      <c r="B1837" s="1" t="n">
        <v>736.608766942358</v>
      </c>
      <c r="C1837" s="1" t="n">
        <v>4965.541015625</v>
      </c>
      <c r="D1837" s="1" t="n">
        <v>0.97618667818697</v>
      </c>
      <c r="E1837" s="1" t="s">
        <v>43</v>
      </c>
      <c r="F1837" s="1" t="n">
        <v>44</v>
      </c>
      <c r="G1837" s="1" t="n">
        <v>82</v>
      </c>
      <c r="H1837" s="1" t="n">
        <v>1</v>
      </c>
      <c r="I1837" s="1" t="n">
        <v>7</v>
      </c>
      <c r="J1837" s="1" t="n">
        <v>0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0.253240816302347</v>
      </c>
    </row>
    <row r="1838" customFormat="false" ht="13.2" hidden="false" customHeight="false" outlineLevel="0" collapsed="false">
      <c r="A1838" s="1" t="n">
        <v>1290</v>
      </c>
      <c r="B1838" s="1" t="n">
        <v>496.326915878324</v>
      </c>
      <c r="C1838" s="1" t="n">
        <v>5281.9814453125</v>
      </c>
      <c r="D1838" s="1" t="n">
        <v>1.03839640134275</v>
      </c>
      <c r="E1838" s="1" t="s">
        <v>43</v>
      </c>
      <c r="F1838" s="1" t="n">
        <v>27</v>
      </c>
      <c r="G1838" s="1" t="n">
        <v>46</v>
      </c>
      <c r="H1838" s="1" t="n">
        <v>1</v>
      </c>
      <c r="I1838" s="1" t="n">
        <v>7</v>
      </c>
      <c r="J1838" s="1" t="n">
        <v>0</v>
      </c>
      <c r="K1838" s="1" t="n">
        <v>0</v>
      </c>
      <c r="L1838" s="1" t="n">
        <v>0</v>
      </c>
      <c r="M1838" s="1" t="n">
        <v>0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0.073796776359161</v>
      </c>
    </row>
    <row r="1839" customFormat="false" ht="13.2" hidden="false" customHeight="false" outlineLevel="0" collapsed="false">
      <c r="A1839" s="1" t="n">
        <v>1291</v>
      </c>
      <c r="B1839" s="1" t="n">
        <v>538.373895371871</v>
      </c>
      <c r="C1839" s="1" t="n">
        <v>11402.158203125</v>
      </c>
      <c r="D1839" s="1" t="n">
        <v>2.24157547091974</v>
      </c>
      <c r="E1839" s="1" t="s">
        <v>43</v>
      </c>
      <c r="F1839" s="1" t="n">
        <v>30</v>
      </c>
      <c r="G1839" s="1" t="n">
        <v>52</v>
      </c>
      <c r="H1839" s="1" t="n">
        <v>1</v>
      </c>
      <c r="I1839" s="1" t="n">
        <v>7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0.122459279202188</v>
      </c>
    </row>
    <row r="1840" customFormat="false" ht="13.2" hidden="false" customHeight="false" outlineLevel="0" collapsed="false">
      <c r="A1840" s="1" t="n">
        <v>1292</v>
      </c>
      <c r="B1840" s="1" t="n">
        <v>706.56176093407</v>
      </c>
      <c r="C1840" s="1" t="n">
        <v>2435.34936523438</v>
      </c>
      <c r="D1840" s="1" t="n">
        <v>0.478770711910766</v>
      </c>
      <c r="E1840" s="1" t="s">
        <v>43</v>
      </c>
      <c r="F1840" s="1" t="n">
        <v>42</v>
      </c>
      <c r="G1840" s="1" t="n">
        <v>76</v>
      </c>
      <c r="H1840" s="1" t="n">
        <v>1</v>
      </c>
      <c r="I1840" s="1" t="n">
        <v>7</v>
      </c>
      <c r="J1840" s="1" t="n">
        <v>0</v>
      </c>
      <c r="K1840" s="1" t="n">
        <v>0</v>
      </c>
      <c r="L1840" s="1" t="n">
        <v>0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0.185012976759928</v>
      </c>
    </row>
    <row r="1841" customFormat="false" ht="13.2" hidden="false" customHeight="false" outlineLevel="0" collapsed="false">
      <c r="A1841" s="1" t="n">
        <v>1293</v>
      </c>
      <c r="B1841" s="1" t="n">
        <v>734.593227473968</v>
      </c>
      <c r="C1841" s="1" t="n">
        <v>5129.078125</v>
      </c>
      <c r="D1841" s="1" t="n">
        <v>1.0083367998069</v>
      </c>
      <c r="E1841" s="1" t="s">
        <v>43</v>
      </c>
      <c r="F1841" s="1" t="n">
        <v>44</v>
      </c>
      <c r="G1841" s="1" t="n">
        <v>80</v>
      </c>
      <c r="H1841" s="1" t="n">
        <v>1</v>
      </c>
      <c r="I1841" s="1" t="n">
        <v>7</v>
      </c>
      <c r="J1841" s="1" t="n">
        <v>0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0.404489283007848</v>
      </c>
    </row>
    <row r="1842" customFormat="false" ht="13.2" hidden="false" customHeight="false" outlineLevel="0" collapsed="false">
      <c r="A1842" s="1" t="n">
        <v>1365</v>
      </c>
      <c r="B1842" s="1" t="n">
        <v>536.358212473769</v>
      </c>
      <c r="C1842" s="1" t="n">
        <v>4540.8232421875</v>
      </c>
      <c r="D1842" s="1" t="n">
        <v>0.892690472815936</v>
      </c>
      <c r="E1842" s="1" t="s">
        <v>43</v>
      </c>
      <c r="F1842" s="1" t="n">
        <v>30</v>
      </c>
      <c r="G1842" s="1" t="n">
        <v>50</v>
      </c>
      <c r="H1842" s="1" t="n">
        <v>1</v>
      </c>
      <c r="I1842" s="1" t="n">
        <v>7</v>
      </c>
      <c r="J1842" s="1" t="n">
        <v>0</v>
      </c>
      <c r="K1842" s="1" t="n">
        <v>0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0.0617027403782652</v>
      </c>
    </row>
    <row r="1843" customFormat="false" ht="13.2" hidden="false" customHeight="false" outlineLevel="0" collapsed="false">
      <c r="A1843" s="1" t="n">
        <v>1366</v>
      </c>
      <c r="B1843" s="1" t="n">
        <v>760.608994552888</v>
      </c>
      <c r="C1843" s="1" t="n">
        <v>2475.25659179687</v>
      </c>
      <c r="D1843" s="1" t="n">
        <v>0.486616161744151</v>
      </c>
      <c r="E1843" s="1" t="s">
        <v>43</v>
      </c>
      <c r="F1843" s="1" t="n">
        <v>46</v>
      </c>
      <c r="G1843" s="1" t="n">
        <v>82</v>
      </c>
      <c r="H1843" s="1" t="n">
        <v>1</v>
      </c>
      <c r="I1843" s="1" t="n">
        <v>7</v>
      </c>
      <c r="J1843" s="1" t="n">
        <v>0</v>
      </c>
      <c r="K1843" s="1" t="n">
        <v>0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0.544498048894307</v>
      </c>
    </row>
    <row r="1844" customFormat="false" ht="13.2" hidden="false" customHeight="false" outlineLevel="0" collapsed="false">
      <c r="A1844" s="1" t="n">
        <v>1441</v>
      </c>
      <c r="B1844" s="1" t="n">
        <v>534.342448391614</v>
      </c>
      <c r="C1844" s="1" t="n">
        <v>1229.50512695313</v>
      </c>
      <c r="D1844" s="1" t="n">
        <v>0.241711129143327</v>
      </c>
      <c r="E1844" s="1" t="s">
        <v>43</v>
      </c>
      <c r="F1844" s="1" t="n">
        <v>30</v>
      </c>
      <c r="G1844" s="1" t="n">
        <v>48</v>
      </c>
      <c r="H1844" s="1" t="n">
        <v>1</v>
      </c>
      <c r="I1844" s="1" t="n">
        <v>7</v>
      </c>
      <c r="J1844" s="1" t="n">
        <v>0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-0.151444778736978</v>
      </c>
    </row>
    <row r="1845" customFormat="false" ht="13.2" hidden="false" customHeight="false" outlineLevel="0" collapsed="false">
      <c r="A1845" s="1" t="n">
        <v>1436</v>
      </c>
      <c r="B1845" s="1" t="n">
        <v>730.56209884469</v>
      </c>
      <c r="C1845" s="1" t="n">
        <v>2058.17553710937</v>
      </c>
      <c r="D1845" s="1" t="n">
        <v>0.404621275783299</v>
      </c>
      <c r="E1845" s="1" t="s">
        <v>43</v>
      </c>
      <c r="F1845" s="1" t="n">
        <v>44</v>
      </c>
      <c r="G1845" s="1" t="n">
        <v>76</v>
      </c>
      <c r="H1845" s="1" t="n">
        <v>1</v>
      </c>
      <c r="I1845" s="1" t="n">
        <v>7</v>
      </c>
      <c r="J1845" s="1" t="n">
        <v>0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0.64147043954708</v>
      </c>
    </row>
    <row r="1846" customFormat="false" ht="13.2" hidden="false" customHeight="false" outlineLevel="0" collapsed="false">
      <c r="A1846" s="1" t="n">
        <v>1437</v>
      </c>
      <c r="B1846" s="1" t="n">
        <v>758.593435248649</v>
      </c>
      <c r="C1846" s="1" t="n">
        <v>4572.69873046875</v>
      </c>
      <c r="D1846" s="1" t="n">
        <v>0.898956945476809</v>
      </c>
      <c r="E1846" s="1" t="s">
        <v>43</v>
      </c>
      <c r="F1846" s="1" t="n">
        <v>46</v>
      </c>
      <c r="G1846" s="1" t="n">
        <v>80</v>
      </c>
      <c r="H1846" s="1" t="n">
        <v>1</v>
      </c>
      <c r="I1846" s="1" t="n">
        <v>7</v>
      </c>
      <c r="J1846" s="1" t="n">
        <v>0</v>
      </c>
      <c r="K1846" s="1" t="n">
        <v>0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0.665587073820846</v>
      </c>
    </row>
    <row r="1847" customFormat="false" ht="13.2" hidden="false" customHeight="false" outlineLevel="0" collapsed="false">
      <c r="A1847" s="1" t="n">
        <v>1500</v>
      </c>
      <c r="B1847" s="1" t="n">
        <v>756.57779379113</v>
      </c>
      <c r="C1847" s="1" t="n">
        <v>1178.90380859375</v>
      </c>
      <c r="D1847" s="1" t="n">
        <v>0.231763304178094</v>
      </c>
      <c r="E1847" s="1" t="s">
        <v>43</v>
      </c>
      <c r="F1847" s="1" t="n">
        <v>46</v>
      </c>
      <c r="G1847" s="1" t="n">
        <v>78</v>
      </c>
      <c r="H1847" s="1" t="n">
        <v>1</v>
      </c>
      <c r="I1847" s="1" t="n">
        <v>7</v>
      </c>
      <c r="J1847" s="1" t="n">
        <v>0</v>
      </c>
      <c r="K1847" s="1" t="n">
        <v>0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0.678735858266119</v>
      </c>
    </row>
    <row r="1848" customFormat="false" ht="13.2" hidden="false" customHeight="false" outlineLevel="0" collapsed="false">
      <c r="A1848" s="1" t="n">
        <v>1137</v>
      </c>
      <c r="B1848" s="1" t="n">
        <v>683.565181003674</v>
      </c>
      <c r="C1848" s="1" t="n">
        <v>6427.72900390625</v>
      </c>
      <c r="D1848" s="1" t="n">
        <v>1.26364144508421</v>
      </c>
      <c r="E1848" s="1" t="s">
        <v>44</v>
      </c>
      <c r="F1848" s="1" t="n">
        <v>39</v>
      </c>
      <c r="G1848" s="1" t="n">
        <v>76</v>
      </c>
      <c r="H1848" s="1" t="n">
        <v>1</v>
      </c>
      <c r="I1848" s="1" t="n">
        <v>7</v>
      </c>
      <c r="J1848" s="1" t="n">
        <v>0</v>
      </c>
      <c r="K1848" s="1" t="n">
        <v>0</v>
      </c>
      <c r="L1848" s="1" t="n">
        <v>1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0.286665757209361</v>
      </c>
    </row>
    <row r="1849" customFormat="false" ht="13.2" hidden="false" customHeight="false" outlineLevel="0" collapsed="false">
      <c r="A1849" s="1" t="n">
        <v>1138</v>
      </c>
      <c r="B1849" s="1" t="n">
        <v>697.580729459121</v>
      </c>
      <c r="C1849" s="1" t="n">
        <v>3000.80200195312</v>
      </c>
      <c r="D1849" s="1" t="n">
        <v>0.589934294967196</v>
      </c>
      <c r="E1849" s="1" t="s">
        <v>44</v>
      </c>
      <c r="F1849" s="1" t="n">
        <v>40</v>
      </c>
      <c r="G1849" s="1" t="n">
        <v>78</v>
      </c>
      <c r="H1849" s="1" t="n">
        <v>1</v>
      </c>
      <c r="I1849" s="1" t="n">
        <v>7</v>
      </c>
      <c r="J1849" s="1" t="n">
        <v>0</v>
      </c>
      <c r="K1849" s="1" t="n">
        <v>0</v>
      </c>
      <c r="L1849" s="1" t="n">
        <v>1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0.135247620393661</v>
      </c>
    </row>
    <row r="1850" customFormat="false" ht="13.2" hidden="false" customHeight="false" outlineLevel="0" collapsed="false">
      <c r="A1850" s="1" t="n">
        <v>1139</v>
      </c>
      <c r="B1850" s="1" t="n">
        <v>711.596393982477</v>
      </c>
      <c r="C1850" s="1" t="n">
        <v>22673.04296875</v>
      </c>
      <c r="D1850" s="1" t="n">
        <v>4.45734360675071</v>
      </c>
      <c r="E1850" s="1" t="s">
        <v>44</v>
      </c>
      <c r="F1850" s="1" t="n">
        <v>41</v>
      </c>
      <c r="G1850" s="1" t="n">
        <v>80</v>
      </c>
      <c r="H1850" s="1" t="n">
        <v>1</v>
      </c>
      <c r="I1850" s="1" t="n">
        <v>7</v>
      </c>
      <c r="J1850" s="1" t="n">
        <v>0</v>
      </c>
      <c r="K1850" s="1" t="n">
        <v>0</v>
      </c>
      <c r="L1850" s="1" t="n">
        <v>1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0.15290337987727</v>
      </c>
    </row>
    <row r="1851" customFormat="false" ht="13.2" hidden="false" customHeight="false" outlineLevel="0" collapsed="false">
      <c r="A1851" s="1" t="n">
        <v>1140</v>
      </c>
      <c r="B1851" s="1" t="n">
        <v>739.627871240814</v>
      </c>
      <c r="C1851" s="1" t="n">
        <v>1328.04650878906</v>
      </c>
      <c r="D1851" s="1" t="n">
        <v>0.261083597097107</v>
      </c>
      <c r="E1851" s="1" t="s">
        <v>44</v>
      </c>
      <c r="F1851" s="1" t="n">
        <v>43</v>
      </c>
      <c r="G1851" s="1" t="n">
        <v>84</v>
      </c>
      <c r="H1851" s="1" t="n">
        <v>1</v>
      </c>
      <c r="I1851" s="1" t="n">
        <v>7</v>
      </c>
      <c r="J1851" s="1" t="n">
        <v>0</v>
      </c>
      <c r="K1851" s="1" t="n">
        <v>0</v>
      </c>
      <c r="L1851" s="1" t="n">
        <v>1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0.386594308017327</v>
      </c>
    </row>
    <row r="1852" customFormat="false" ht="13.2" hidden="false" customHeight="false" outlineLevel="0" collapsed="false">
      <c r="A1852" s="1" t="n">
        <v>1269</v>
      </c>
      <c r="B1852" s="1" t="n">
        <v>709.580834062557</v>
      </c>
      <c r="C1852" s="1" t="n">
        <v>4661.72802734375</v>
      </c>
      <c r="D1852" s="1" t="n">
        <v>0.916459411633921</v>
      </c>
      <c r="E1852" s="1" t="s">
        <v>44</v>
      </c>
      <c r="F1852" s="1" t="n">
        <v>41</v>
      </c>
      <c r="G1852" s="1" t="n">
        <v>78</v>
      </c>
      <c r="H1852" s="1" t="n">
        <v>1</v>
      </c>
      <c r="I1852" s="1" t="n">
        <v>7</v>
      </c>
      <c r="J1852" s="1" t="n">
        <v>0</v>
      </c>
      <c r="K1852" s="1" t="n">
        <v>0</v>
      </c>
      <c r="L1852" s="1" t="n">
        <v>1</v>
      </c>
      <c r="M1852" s="1" t="n">
        <v>0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0.280376248734569</v>
      </c>
    </row>
    <row r="1853" customFormat="false" ht="13.2" hidden="false" customHeight="false" outlineLevel="0" collapsed="false">
      <c r="A1853" s="1" t="n">
        <v>1270</v>
      </c>
      <c r="B1853" s="1" t="n">
        <v>737.612184131593</v>
      </c>
      <c r="C1853" s="1" t="n">
        <v>1980.24780273438</v>
      </c>
      <c r="D1853" s="1" t="n">
        <v>0.38930129032375</v>
      </c>
      <c r="E1853" s="1" t="s">
        <v>44</v>
      </c>
      <c r="F1853" s="1" t="n">
        <v>43</v>
      </c>
      <c r="G1853" s="1" t="n">
        <v>82</v>
      </c>
      <c r="H1853" s="1" t="n">
        <v>1</v>
      </c>
      <c r="I1853" s="1" t="n">
        <v>7</v>
      </c>
      <c r="J1853" s="1" t="n">
        <v>0</v>
      </c>
      <c r="K1853" s="1" t="n">
        <v>0</v>
      </c>
      <c r="L1853" s="1" t="n">
        <v>1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0.337427556504249</v>
      </c>
    </row>
    <row r="1854" customFormat="false" ht="13.2" hidden="false" customHeight="false" outlineLevel="0" collapsed="false">
      <c r="A1854" s="1" t="n">
        <v>1397</v>
      </c>
      <c r="B1854" s="1" t="n">
        <v>497.33027975332</v>
      </c>
      <c r="C1854" s="1" t="n">
        <v>1657.77331542969</v>
      </c>
      <c r="D1854" s="1" t="n">
        <v>0.325905318450504</v>
      </c>
      <c r="E1854" s="1" t="s">
        <v>44</v>
      </c>
      <c r="F1854" s="1" t="n">
        <v>26</v>
      </c>
      <c r="G1854" s="1" t="n">
        <v>46</v>
      </c>
      <c r="H1854" s="1" t="n">
        <v>1</v>
      </c>
      <c r="I1854" s="1" t="n">
        <v>7</v>
      </c>
      <c r="J1854" s="1" t="n">
        <v>0</v>
      </c>
      <c r="K1854" s="1" t="n">
        <v>0</v>
      </c>
      <c r="L1854" s="1" t="n">
        <v>1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0.0918189107882138</v>
      </c>
    </row>
    <row r="1855" customFormat="false" ht="13.2" hidden="false" customHeight="false" outlineLevel="0" collapsed="false">
      <c r="A1855" s="1" t="n">
        <v>1398</v>
      </c>
      <c r="B1855" s="1" t="n">
        <v>539.377196550781</v>
      </c>
      <c r="C1855" s="1" t="n">
        <v>3626.43359375</v>
      </c>
      <c r="D1855" s="1" t="n">
        <v>0.712928591750413</v>
      </c>
      <c r="E1855" s="1" t="s">
        <v>44</v>
      </c>
      <c r="F1855" s="1" t="n">
        <v>29</v>
      </c>
      <c r="G1855" s="1" t="n">
        <v>52</v>
      </c>
      <c r="H1855" s="1" t="n">
        <v>1</v>
      </c>
      <c r="I1855" s="1" t="n">
        <v>7</v>
      </c>
      <c r="J1855" s="1" t="n">
        <v>0</v>
      </c>
      <c r="K1855" s="1" t="n">
        <v>0</v>
      </c>
      <c r="L1855" s="1" t="n">
        <v>1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0.0227480540414081</v>
      </c>
    </row>
    <row r="1856" customFormat="false" ht="13.2" hidden="false" customHeight="false" outlineLevel="0" collapsed="false">
      <c r="A1856" s="1" t="n">
        <v>1399</v>
      </c>
      <c r="B1856" s="1" t="n">
        <v>707.56489715525</v>
      </c>
      <c r="C1856" s="1" t="n">
        <v>1096.46826171875</v>
      </c>
      <c r="D1856" s="1" t="n">
        <v>0.215557117900464</v>
      </c>
      <c r="E1856" s="1" t="s">
        <v>44</v>
      </c>
      <c r="F1856" s="1" t="n">
        <v>41</v>
      </c>
      <c r="G1856" s="1" t="n">
        <v>76</v>
      </c>
      <c r="H1856" s="1" t="n">
        <v>1</v>
      </c>
      <c r="I1856" s="1" t="n">
        <v>7</v>
      </c>
      <c r="J1856" s="1" t="n">
        <v>0</v>
      </c>
      <c r="K1856" s="1" t="n">
        <v>0</v>
      </c>
      <c r="L1856" s="1" t="n">
        <v>1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-0.124220039256535</v>
      </c>
    </row>
    <row r="1857" customFormat="false" ht="13.2" hidden="false" customHeight="false" outlineLevel="0" collapsed="false">
      <c r="A1857" s="1" t="n">
        <v>1400</v>
      </c>
      <c r="B1857" s="1" t="n">
        <v>735.596618179615</v>
      </c>
      <c r="C1857" s="1" t="n">
        <v>2437.65112304688</v>
      </c>
      <c r="D1857" s="1" t="n">
        <v>0.479223219564193</v>
      </c>
      <c r="E1857" s="1" t="s">
        <v>44</v>
      </c>
      <c r="F1857" s="1" t="n">
        <v>43</v>
      </c>
      <c r="G1857" s="1" t="n">
        <v>80</v>
      </c>
      <c r="H1857" s="1" t="n">
        <v>1</v>
      </c>
      <c r="I1857" s="1" t="n">
        <v>7</v>
      </c>
      <c r="J1857" s="1" t="n">
        <v>0</v>
      </c>
      <c r="K1857" s="1" t="n">
        <v>0</v>
      </c>
      <c r="L1857" s="1" t="n">
        <v>1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0.452697520839868</v>
      </c>
    </row>
    <row r="1858" customFormat="false" ht="13.2" hidden="false" customHeight="false" outlineLevel="0" collapsed="false">
      <c r="A1858" s="1" t="n">
        <v>1488</v>
      </c>
      <c r="B1858" s="1" t="n">
        <v>537.361545627112</v>
      </c>
      <c r="C1858" s="1" t="n">
        <v>1201.51123046875</v>
      </c>
      <c r="D1858" s="1" t="n">
        <v>0.236207747189054</v>
      </c>
      <c r="E1858" s="1" t="s">
        <v>44</v>
      </c>
      <c r="F1858" s="1" t="n">
        <v>29</v>
      </c>
      <c r="G1858" s="1" t="n">
        <v>50</v>
      </c>
      <c r="H1858" s="1" t="n">
        <v>1</v>
      </c>
      <c r="I1858" s="1" t="n">
        <v>7</v>
      </c>
      <c r="J1858" s="1" t="n">
        <v>0</v>
      </c>
      <c r="K1858" s="1" t="n">
        <v>0</v>
      </c>
      <c r="L1858" s="1" t="n">
        <v>1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0.0212335848102723</v>
      </c>
    </row>
    <row r="1859" customFormat="false" ht="13.2" hidden="false" customHeight="false" outlineLevel="0" collapsed="false">
      <c r="A1859" s="1" t="n">
        <v>1489</v>
      </c>
      <c r="B1859" s="1" t="n">
        <v>761.612335357764</v>
      </c>
      <c r="C1859" s="1" t="n">
        <v>1123.90258789063</v>
      </c>
      <c r="D1859" s="1" t="n">
        <v>0.220950492690794</v>
      </c>
      <c r="E1859" s="1" t="s">
        <v>44</v>
      </c>
      <c r="F1859" s="1" t="n">
        <v>45</v>
      </c>
      <c r="G1859" s="1" t="n">
        <v>82</v>
      </c>
      <c r="H1859" s="1" t="n">
        <v>1</v>
      </c>
      <c r="I1859" s="1" t="n">
        <v>7</v>
      </c>
      <c r="J1859" s="1" t="n">
        <v>0</v>
      </c>
      <c r="K1859" s="1" t="n">
        <v>0</v>
      </c>
      <c r="L1859" s="1" t="n">
        <v>1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0.525355165291249</v>
      </c>
    </row>
    <row r="1860" customFormat="false" ht="13.2" hidden="false" customHeight="false" outlineLevel="0" collapsed="false">
      <c r="A1860" s="1" t="n">
        <v>1568</v>
      </c>
      <c r="B1860" s="1" t="n">
        <v>465.268315702504</v>
      </c>
      <c r="C1860" s="1" t="n">
        <v>1196.60461425781</v>
      </c>
      <c r="D1860" s="1" t="n">
        <v>0.235243144668398</v>
      </c>
      <c r="E1860" s="1" t="s">
        <v>44</v>
      </c>
      <c r="F1860" s="1" t="n">
        <v>24</v>
      </c>
      <c r="G1860" s="1" t="n">
        <v>38</v>
      </c>
      <c r="H1860" s="1" t="n">
        <v>1</v>
      </c>
      <c r="I1860" s="1" t="n">
        <v>7</v>
      </c>
      <c r="J1860" s="1" t="n">
        <v>0</v>
      </c>
      <c r="K1860" s="1" t="n">
        <v>0</v>
      </c>
      <c r="L1860" s="1" t="n">
        <v>1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1.46554252783125</v>
      </c>
    </row>
    <row r="1861" customFormat="false" ht="13.2" hidden="false" customHeight="false" outlineLevel="0" collapsed="false">
      <c r="A1861" s="1" t="n">
        <v>1569</v>
      </c>
      <c r="B1861" s="1" t="n">
        <v>759.596664001197</v>
      </c>
      <c r="C1861" s="1" t="n">
        <v>2413.66796875</v>
      </c>
      <c r="D1861" s="1" t="n">
        <v>0.474508318277135</v>
      </c>
      <c r="E1861" s="1" t="s">
        <v>44</v>
      </c>
      <c r="F1861" s="1" t="n">
        <v>45</v>
      </c>
      <c r="G1861" s="1" t="n">
        <v>80</v>
      </c>
      <c r="H1861" s="1" t="n">
        <v>1</v>
      </c>
      <c r="I1861" s="1" t="n">
        <v>7</v>
      </c>
      <c r="J1861" s="1" t="n">
        <v>0</v>
      </c>
      <c r="K1861" s="1" t="n">
        <v>0</v>
      </c>
      <c r="L1861" s="1" t="n">
        <v>1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0.498717811262776</v>
      </c>
    </row>
    <row r="1862" customFormat="false" ht="13.2" hidden="false" customHeight="false" outlineLevel="0" collapsed="false">
      <c r="A1862" s="1" t="n">
        <v>1088</v>
      </c>
      <c r="B1862" s="1" t="n">
        <v>684.568639335699</v>
      </c>
      <c r="C1862" s="1" t="n">
        <v>1188.68176269531</v>
      </c>
      <c r="D1862" s="1" t="n">
        <v>0.233685573776479</v>
      </c>
      <c r="E1862" s="1" t="s">
        <v>45</v>
      </c>
      <c r="F1862" s="1" t="n">
        <v>38</v>
      </c>
      <c r="G1862" s="1" t="n">
        <v>76</v>
      </c>
      <c r="H1862" s="1" t="n">
        <v>1</v>
      </c>
      <c r="I1862" s="1" t="n">
        <v>7</v>
      </c>
      <c r="J1862" s="1" t="n">
        <v>0</v>
      </c>
      <c r="K1862" s="1" t="n">
        <v>0</v>
      </c>
      <c r="L1862" s="1" t="n">
        <v>2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0.437427034120996</v>
      </c>
    </row>
    <row r="1863" customFormat="false" ht="13.2" hidden="false" customHeight="false" outlineLevel="0" collapsed="false">
      <c r="A1863" s="1" t="n">
        <v>1089</v>
      </c>
      <c r="B1863" s="1" t="n">
        <v>712.599800768962</v>
      </c>
      <c r="C1863" s="1" t="n">
        <v>4826.50146484375</v>
      </c>
      <c r="D1863" s="1" t="n">
        <v>0.948852585731251</v>
      </c>
      <c r="E1863" s="1" t="s">
        <v>45</v>
      </c>
      <c r="F1863" s="1" t="n">
        <v>40</v>
      </c>
      <c r="G1863" s="1" t="n">
        <v>80</v>
      </c>
      <c r="H1863" s="1" t="n">
        <v>1</v>
      </c>
      <c r="I1863" s="1" t="n">
        <v>7</v>
      </c>
      <c r="J1863" s="1" t="n">
        <v>0</v>
      </c>
      <c r="K1863" s="1" t="n">
        <v>0</v>
      </c>
      <c r="L1863" s="1" t="n">
        <v>2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0.225588047896242</v>
      </c>
    </row>
    <row r="1864" customFormat="false" ht="13.2" hidden="false" customHeight="false" outlineLevel="0" collapsed="false">
      <c r="A1864" s="1" t="n">
        <v>615</v>
      </c>
      <c r="B1864" s="1" t="n">
        <v>847.80885570983</v>
      </c>
      <c r="C1864" s="1" t="n">
        <v>1565.66149902344</v>
      </c>
      <c r="D1864" s="1" t="n">
        <v>0.30779685296881</v>
      </c>
      <c r="E1864" s="1" t="s">
        <v>46</v>
      </c>
      <c r="F1864" s="1" t="n">
        <v>53</v>
      </c>
      <c r="G1864" s="1" t="n">
        <v>108</v>
      </c>
      <c r="H1864" s="1" t="n">
        <v>0</v>
      </c>
      <c r="I1864" s="1" t="n">
        <v>5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1</v>
      </c>
      <c r="O1864" s="1" t="n">
        <v>0</v>
      </c>
      <c r="P1864" s="1" t="n">
        <v>0</v>
      </c>
      <c r="Q1864" s="1" t="n">
        <v>0</v>
      </c>
      <c r="R1864" s="1" t="n">
        <v>-0.0486857008658916</v>
      </c>
    </row>
    <row r="1865" customFormat="false" ht="13.2" hidden="false" customHeight="false" outlineLevel="0" collapsed="false">
      <c r="A1865" s="1" t="n">
        <v>720</v>
      </c>
      <c r="B1865" s="1" t="n">
        <v>383.276772884729</v>
      </c>
      <c r="C1865" s="1" t="n">
        <v>1151.39892578125</v>
      </c>
      <c r="D1865" s="1" t="n">
        <v>0.22635605850191</v>
      </c>
      <c r="E1865" s="1" t="s">
        <v>46</v>
      </c>
      <c r="F1865" s="1" t="n">
        <v>20</v>
      </c>
      <c r="G1865" s="1" t="n">
        <v>40</v>
      </c>
      <c r="H1865" s="1" t="n">
        <v>0</v>
      </c>
      <c r="I1865" s="1" t="n">
        <v>5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1</v>
      </c>
      <c r="O1865" s="1" t="n">
        <v>0</v>
      </c>
      <c r="P1865" s="1" t="n">
        <v>0</v>
      </c>
      <c r="Q1865" s="1" t="n">
        <v>0</v>
      </c>
      <c r="R1865" s="1" t="n">
        <v>-0.0572047957005038</v>
      </c>
    </row>
    <row r="1866" customFormat="false" ht="13.2" hidden="false" customHeight="false" outlineLevel="0" collapsed="false">
      <c r="A1866" s="1" t="n">
        <v>812</v>
      </c>
      <c r="B1866" s="1" t="n">
        <v>367.245465554204</v>
      </c>
      <c r="C1866" s="1" t="n">
        <v>2073.24169921875</v>
      </c>
      <c r="D1866" s="1" t="n">
        <v>0.407583165876704</v>
      </c>
      <c r="E1866" s="1" t="s">
        <v>46</v>
      </c>
      <c r="F1866" s="1" t="n">
        <v>19</v>
      </c>
      <c r="G1866" s="1" t="n">
        <v>36</v>
      </c>
      <c r="H1866" s="1" t="n">
        <v>0</v>
      </c>
      <c r="I1866" s="1" t="n">
        <v>5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1</v>
      </c>
      <c r="O1866" s="1" t="n">
        <v>0</v>
      </c>
      <c r="P1866" s="1" t="n">
        <v>0</v>
      </c>
      <c r="Q1866" s="1" t="n">
        <v>0</v>
      </c>
      <c r="R1866" s="1" t="n">
        <v>-0.0793142370222446</v>
      </c>
    </row>
    <row r="1867" customFormat="false" ht="13.2" hidden="false" customHeight="false" outlineLevel="0" collapsed="false">
      <c r="A1867" s="1" t="n">
        <v>813</v>
      </c>
      <c r="B1867" s="1" t="n">
        <v>381.261154665455</v>
      </c>
      <c r="C1867" s="1" t="n">
        <v>3998.67163085937</v>
      </c>
      <c r="D1867" s="1" t="n">
        <v>0.786107689817918</v>
      </c>
      <c r="E1867" s="1" t="s">
        <v>46</v>
      </c>
      <c r="F1867" s="1" t="n">
        <v>20</v>
      </c>
      <c r="G1867" s="1" t="n">
        <v>38</v>
      </c>
      <c r="H1867" s="1" t="n">
        <v>0</v>
      </c>
      <c r="I1867" s="1" t="n">
        <v>5</v>
      </c>
      <c r="J1867" s="1" t="n">
        <v>0</v>
      </c>
      <c r="K1867" s="1" t="n">
        <v>0</v>
      </c>
      <c r="L1867" s="1" t="n">
        <v>0</v>
      </c>
      <c r="M1867" s="1" t="n">
        <v>0</v>
      </c>
      <c r="N1867" s="1" t="n">
        <v>1</v>
      </c>
      <c r="O1867" s="1" t="n">
        <v>0</v>
      </c>
      <c r="P1867" s="1" t="n">
        <v>0</v>
      </c>
      <c r="Q1867" s="1" t="n">
        <v>0</v>
      </c>
      <c r="R1867" s="1" t="n">
        <v>0.0260174831473817</v>
      </c>
    </row>
    <row r="1868" customFormat="false" ht="13.2" hidden="false" customHeight="false" outlineLevel="0" collapsed="false">
      <c r="A1868" s="1" t="n">
        <v>814</v>
      </c>
      <c r="B1868" s="1" t="n">
        <v>395.276728845164</v>
      </c>
      <c r="C1868" s="1" t="n">
        <v>1235.81115722656</v>
      </c>
      <c r="D1868" s="1" t="n">
        <v>0.24295084556613</v>
      </c>
      <c r="E1868" s="1" t="s">
        <v>46</v>
      </c>
      <c r="F1868" s="1" t="n">
        <v>21</v>
      </c>
      <c r="G1868" s="1" t="n">
        <v>40</v>
      </c>
      <c r="H1868" s="1" t="n">
        <v>0</v>
      </c>
      <c r="I1868" s="1" t="n">
        <v>5</v>
      </c>
      <c r="J1868" s="1" t="n">
        <v>0</v>
      </c>
      <c r="K1868" s="1" t="n">
        <v>0</v>
      </c>
      <c r="L1868" s="1" t="n">
        <v>0</v>
      </c>
      <c r="M1868" s="1" t="n">
        <v>0</v>
      </c>
      <c r="N1868" s="1" t="n">
        <v>1</v>
      </c>
      <c r="O1868" s="1" t="n">
        <v>0</v>
      </c>
      <c r="P1868" s="1" t="n">
        <v>0</v>
      </c>
      <c r="Q1868" s="1" t="n">
        <v>0</v>
      </c>
      <c r="R1868" s="1" t="n">
        <v>-0.16688264365776</v>
      </c>
    </row>
    <row r="1869" customFormat="false" ht="13.2" hidden="false" customHeight="false" outlineLevel="0" collapsed="false">
      <c r="A1869" s="1" t="n">
        <v>815</v>
      </c>
      <c r="B1869" s="1" t="n">
        <v>409.292447566015</v>
      </c>
      <c r="C1869" s="1" t="n">
        <v>11416.3955078125</v>
      </c>
      <c r="D1869" s="1" t="n">
        <v>2.24437441410146</v>
      </c>
      <c r="E1869" s="1" t="s">
        <v>46</v>
      </c>
      <c r="F1869" s="1" t="n">
        <v>22</v>
      </c>
      <c r="G1869" s="1" t="n">
        <v>42</v>
      </c>
      <c r="H1869" s="1" t="n">
        <v>0</v>
      </c>
      <c r="I1869" s="1" t="n">
        <v>5</v>
      </c>
      <c r="J1869" s="1" t="n">
        <v>0</v>
      </c>
      <c r="K1869" s="1" t="n">
        <v>0</v>
      </c>
      <c r="L1869" s="1" t="n">
        <v>0</v>
      </c>
      <c r="M1869" s="1" t="n">
        <v>0</v>
      </c>
      <c r="N1869" s="1" t="n">
        <v>1</v>
      </c>
      <c r="O1869" s="1" t="n">
        <v>0</v>
      </c>
      <c r="P1869" s="1" t="n">
        <v>0</v>
      </c>
      <c r="Q1869" s="1" t="n">
        <v>0</v>
      </c>
      <c r="R1869" s="1" t="n">
        <v>0.00657724147446515</v>
      </c>
    </row>
    <row r="1870" customFormat="false" ht="13.2" hidden="false" customHeight="false" outlineLevel="0" collapsed="false">
      <c r="A1870" s="1" t="n">
        <v>816</v>
      </c>
      <c r="B1870" s="1" t="n">
        <v>437.323750613972</v>
      </c>
      <c r="C1870" s="1" t="n">
        <v>4406.32373046875</v>
      </c>
      <c r="D1870" s="1" t="n">
        <v>0.866248916669416</v>
      </c>
      <c r="E1870" s="1" t="s">
        <v>46</v>
      </c>
      <c r="F1870" s="1" t="n">
        <v>24</v>
      </c>
      <c r="G1870" s="1" t="n">
        <v>46</v>
      </c>
      <c r="H1870" s="1" t="n">
        <v>0</v>
      </c>
      <c r="I1870" s="1" t="n">
        <v>5</v>
      </c>
      <c r="J1870" s="1" t="n">
        <v>0</v>
      </c>
      <c r="K1870" s="1" t="n">
        <v>0</v>
      </c>
      <c r="L1870" s="1" t="n">
        <v>0</v>
      </c>
      <c r="M1870" s="1" t="n">
        <v>0</v>
      </c>
      <c r="N1870" s="1" t="n">
        <v>1</v>
      </c>
      <c r="O1870" s="1" t="n">
        <v>0</v>
      </c>
      <c r="P1870" s="1" t="n">
        <v>0</v>
      </c>
      <c r="Q1870" s="1" t="n">
        <v>0</v>
      </c>
      <c r="R1870" s="1" t="n">
        <v>0.0128325343311729</v>
      </c>
    </row>
    <row r="1871" customFormat="false" ht="13.2" hidden="false" customHeight="false" outlineLevel="0" collapsed="false">
      <c r="A1871" s="1" t="n">
        <v>817</v>
      </c>
      <c r="B1871" s="1" t="n">
        <v>591.495974086886</v>
      </c>
      <c r="C1871" s="1" t="n">
        <v>2240.26098632812</v>
      </c>
      <c r="D1871" s="1" t="n">
        <v>0.440417856510295</v>
      </c>
      <c r="E1871" s="1" t="s">
        <v>46</v>
      </c>
      <c r="F1871" s="1" t="n">
        <v>35</v>
      </c>
      <c r="G1871" s="1" t="n">
        <v>68</v>
      </c>
      <c r="H1871" s="1" t="n">
        <v>0</v>
      </c>
      <c r="I1871" s="1" t="n">
        <v>5</v>
      </c>
      <c r="J1871" s="1" t="n">
        <v>0</v>
      </c>
      <c r="K1871" s="1" t="n">
        <v>0</v>
      </c>
      <c r="L1871" s="1" t="n">
        <v>0</v>
      </c>
      <c r="M1871" s="1" t="n">
        <v>0</v>
      </c>
      <c r="N1871" s="1" t="n">
        <v>1</v>
      </c>
      <c r="O1871" s="1" t="n">
        <v>0</v>
      </c>
      <c r="P1871" s="1" t="n">
        <v>0</v>
      </c>
      <c r="Q1871" s="1" t="n">
        <v>0</v>
      </c>
      <c r="R1871" s="1" t="n">
        <v>0.132512983258199</v>
      </c>
    </row>
    <row r="1872" customFormat="false" ht="13.2" hidden="false" customHeight="false" outlineLevel="0" collapsed="false">
      <c r="A1872" s="1" t="n">
        <v>931</v>
      </c>
      <c r="B1872" s="1" t="n">
        <v>351.214221354439</v>
      </c>
      <c r="C1872" s="1" t="n">
        <v>2183.48461914062</v>
      </c>
      <c r="D1872" s="1" t="n">
        <v>0.429256065053959</v>
      </c>
      <c r="E1872" s="1" t="s">
        <v>46</v>
      </c>
      <c r="F1872" s="1" t="n">
        <v>18</v>
      </c>
      <c r="G1872" s="1" t="n">
        <v>32</v>
      </c>
      <c r="H1872" s="1" t="n">
        <v>0</v>
      </c>
      <c r="I1872" s="1" t="n">
        <v>5</v>
      </c>
      <c r="J1872" s="1" t="n">
        <v>0</v>
      </c>
      <c r="K1872" s="1" t="n">
        <v>0</v>
      </c>
      <c r="L1872" s="1" t="n">
        <v>0</v>
      </c>
      <c r="M1872" s="1" t="n">
        <v>0</v>
      </c>
      <c r="N1872" s="1" t="n">
        <v>1</v>
      </c>
      <c r="O1872" s="1" t="n">
        <v>0</v>
      </c>
      <c r="P1872" s="1" t="n">
        <v>0</v>
      </c>
      <c r="Q1872" s="1" t="n">
        <v>0</v>
      </c>
      <c r="R1872" s="1" t="n">
        <v>0.0763079619666561</v>
      </c>
    </row>
    <row r="1873" customFormat="false" ht="13.2" hidden="false" customHeight="false" outlineLevel="0" collapsed="false">
      <c r="A1873" s="1" t="n">
        <v>932</v>
      </c>
      <c r="B1873" s="1" t="n">
        <v>365.229841853133</v>
      </c>
      <c r="C1873" s="1" t="n">
        <v>5052.9814453125</v>
      </c>
      <c r="D1873" s="1" t="n">
        <v>0.993376785433549</v>
      </c>
      <c r="E1873" s="1" t="s">
        <v>46</v>
      </c>
      <c r="F1873" s="1" t="n">
        <v>19</v>
      </c>
      <c r="G1873" s="1" t="n">
        <v>34</v>
      </c>
      <c r="H1873" s="1" t="n">
        <v>0</v>
      </c>
      <c r="I1873" s="1" t="n">
        <v>5</v>
      </c>
      <c r="J1873" s="1" t="n">
        <v>0</v>
      </c>
      <c r="K1873" s="1" t="n">
        <v>0</v>
      </c>
      <c r="L1873" s="1" t="n">
        <v>0</v>
      </c>
      <c r="M1873" s="1" t="n">
        <v>0</v>
      </c>
      <c r="N1873" s="1" t="n">
        <v>1</v>
      </c>
      <c r="O1873" s="1" t="n">
        <v>0</v>
      </c>
      <c r="P1873" s="1" t="n">
        <v>0</v>
      </c>
      <c r="Q1873" s="1" t="n">
        <v>0</v>
      </c>
      <c r="R1873" s="1" t="n">
        <v>-0.00757021233414512</v>
      </c>
    </row>
    <row r="1874" customFormat="false" ht="13.2" hidden="false" customHeight="false" outlineLevel="0" collapsed="false">
      <c r="A1874" s="1" t="n">
        <v>933</v>
      </c>
      <c r="B1874" s="1" t="n">
        <v>393.261190449359</v>
      </c>
      <c r="C1874" s="1" t="n">
        <v>2210.25756835937</v>
      </c>
      <c r="D1874" s="1" t="n">
        <v>0.434519418287953</v>
      </c>
      <c r="E1874" s="1" t="s">
        <v>46</v>
      </c>
      <c r="F1874" s="1" t="n">
        <v>21</v>
      </c>
      <c r="G1874" s="1" t="n">
        <v>38</v>
      </c>
      <c r="H1874" s="1" t="n">
        <v>0</v>
      </c>
      <c r="I1874" s="1" t="n">
        <v>5</v>
      </c>
      <c r="J1874" s="1" t="n">
        <v>0</v>
      </c>
      <c r="K1874" s="1" t="n">
        <v>0</v>
      </c>
      <c r="L1874" s="1" t="n">
        <v>0</v>
      </c>
      <c r="M1874" s="1" t="n">
        <v>0</v>
      </c>
      <c r="N1874" s="1" t="n">
        <v>1</v>
      </c>
      <c r="O1874" s="1" t="n">
        <v>0</v>
      </c>
      <c r="P1874" s="1" t="n">
        <v>0</v>
      </c>
      <c r="Q1874" s="1" t="n">
        <v>0</v>
      </c>
      <c r="R1874" s="1" t="n">
        <v>0.116216308945411</v>
      </c>
    </row>
    <row r="1875" customFormat="false" ht="13.2" hidden="false" customHeight="false" outlineLevel="0" collapsed="false">
      <c r="A1875" s="1" t="n">
        <v>934</v>
      </c>
      <c r="B1875" s="1" t="n">
        <v>407.276802103203</v>
      </c>
      <c r="C1875" s="1" t="n">
        <v>12270.0439453125</v>
      </c>
      <c r="D1875" s="1" t="n">
        <v>2.41219504631866</v>
      </c>
      <c r="E1875" s="1" t="s">
        <v>46</v>
      </c>
      <c r="F1875" s="1" t="n">
        <v>22</v>
      </c>
      <c r="G1875" s="1" t="n">
        <v>40</v>
      </c>
      <c r="H1875" s="1" t="n">
        <v>0</v>
      </c>
      <c r="I1875" s="1" t="n">
        <v>5</v>
      </c>
      <c r="J1875" s="1" t="n">
        <v>0</v>
      </c>
      <c r="K1875" s="1" t="n">
        <v>0</v>
      </c>
      <c r="L1875" s="1" t="n">
        <v>0</v>
      </c>
      <c r="M1875" s="1" t="n">
        <v>0</v>
      </c>
      <c r="N1875" s="1" t="n">
        <v>1</v>
      </c>
      <c r="O1875" s="1" t="n">
        <v>0</v>
      </c>
      <c r="P1875" s="1" t="n">
        <v>0</v>
      </c>
      <c r="Q1875" s="1" t="n">
        <v>0</v>
      </c>
      <c r="R1875" s="1" t="n">
        <v>0.017907237975055</v>
      </c>
    </row>
    <row r="1876" customFormat="false" ht="13.2" hidden="false" customHeight="false" outlineLevel="0" collapsed="false">
      <c r="A1876" s="1" t="n">
        <v>935</v>
      </c>
      <c r="B1876" s="1" t="n">
        <v>435.308068161531</v>
      </c>
      <c r="C1876" s="1" t="n">
        <v>1304.29919433594</v>
      </c>
      <c r="D1876" s="1" t="n">
        <v>0.256415060085951</v>
      </c>
      <c r="E1876" s="1" t="s">
        <v>46</v>
      </c>
      <c r="F1876" s="1" t="n">
        <v>24</v>
      </c>
      <c r="G1876" s="1" t="n">
        <v>44</v>
      </c>
      <c r="H1876" s="1" t="n">
        <v>0</v>
      </c>
      <c r="I1876" s="1" t="n">
        <v>5</v>
      </c>
      <c r="J1876" s="1" t="n">
        <v>0</v>
      </c>
      <c r="K1876" s="1" t="n">
        <v>0</v>
      </c>
      <c r="L1876" s="1" t="n">
        <v>0</v>
      </c>
      <c r="M1876" s="1" t="n">
        <v>0</v>
      </c>
      <c r="N1876" s="1" t="n">
        <v>1</v>
      </c>
      <c r="O1876" s="1" t="n">
        <v>0</v>
      </c>
      <c r="P1876" s="1" t="n">
        <v>0</v>
      </c>
      <c r="Q1876" s="1" t="n">
        <v>0</v>
      </c>
      <c r="R1876" s="1" t="n">
        <v>-0.0615115348264941</v>
      </c>
    </row>
    <row r="1877" customFormat="false" ht="13.2" hidden="false" customHeight="false" outlineLevel="0" collapsed="false">
      <c r="A1877" s="1" t="n">
        <v>936</v>
      </c>
      <c r="B1877" s="1" t="n">
        <v>561.448847329008</v>
      </c>
      <c r="C1877" s="1" t="n">
        <v>1093.66784667969</v>
      </c>
      <c r="D1877" s="1" t="n">
        <v>0.215006578121228</v>
      </c>
      <c r="E1877" s="1" t="s">
        <v>46</v>
      </c>
      <c r="F1877" s="1" t="n">
        <v>33</v>
      </c>
      <c r="G1877" s="1" t="n">
        <v>62</v>
      </c>
      <c r="H1877" s="1" t="n">
        <v>0</v>
      </c>
      <c r="I1877" s="1" t="n">
        <v>5</v>
      </c>
      <c r="J1877" s="1" t="n">
        <v>0</v>
      </c>
      <c r="K1877" s="1" t="n">
        <v>0</v>
      </c>
      <c r="L1877" s="1" t="n">
        <v>0</v>
      </c>
      <c r="M1877" s="1" t="n">
        <v>0</v>
      </c>
      <c r="N1877" s="1" t="n">
        <v>1</v>
      </c>
      <c r="O1877" s="1" t="n">
        <v>0</v>
      </c>
      <c r="P1877" s="1" t="n">
        <v>0</v>
      </c>
      <c r="Q1877" s="1" t="n">
        <v>0</v>
      </c>
      <c r="R1877" s="1" t="n">
        <v>-0.174877864207147</v>
      </c>
    </row>
    <row r="1878" customFormat="false" ht="13.2" hidden="false" customHeight="false" outlineLevel="0" collapsed="false">
      <c r="A1878" s="1" t="n">
        <v>937</v>
      </c>
      <c r="B1878" s="1" t="n">
        <v>589.480316009365</v>
      </c>
      <c r="C1878" s="1" t="n">
        <v>5143.1474609375</v>
      </c>
      <c r="D1878" s="1" t="n">
        <v>1.01110272164098</v>
      </c>
      <c r="E1878" s="1" t="s">
        <v>46</v>
      </c>
      <c r="F1878" s="1" t="n">
        <v>35</v>
      </c>
      <c r="G1878" s="1" t="n">
        <v>66</v>
      </c>
      <c r="H1878" s="1" t="n">
        <v>0</v>
      </c>
      <c r="I1878" s="1" t="n">
        <v>5</v>
      </c>
      <c r="J1878" s="1" t="n">
        <v>0</v>
      </c>
      <c r="K1878" s="1" t="n">
        <v>0</v>
      </c>
      <c r="L1878" s="1" t="n">
        <v>0</v>
      </c>
      <c r="M1878" s="1" t="n">
        <v>0</v>
      </c>
      <c r="N1878" s="1" t="n">
        <v>1</v>
      </c>
      <c r="O1878" s="1" t="n">
        <v>0</v>
      </c>
      <c r="P1878" s="1" t="n">
        <v>0</v>
      </c>
      <c r="Q1878" s="1" t="n">
        <v>0</v>
      </c>
      <c r="R1878" s="1" t="n">
        <v>0.119371880473587</v>
      </c>
    </row>
    <row r="1879" customFormat="false" ht="13.2" hidden="false" customHeight="false" outlineLevel="0" collapsed="false">
      <c r="A1879" s="1" t="n">
        <v>938</v>
      </c>
      <c r="B1879" s="1" t="n">
        <v>617.511665909787</v>
      </c>
      <c r="C1879" s="1" t="n">
        <v>2153.35620117188</v>
      </c>
      <c r="D1879" s="1" t="n">
        <v>0.423333052805466</v>
      </c>
      <c r="E1879" s="1" t="s">
        <v>46</v>
      </c>
      <c r="F1879" s="1" t="n">
        <v>37</v>
      </c>
      <c r="G1879" s="1" t="n">
        <v>70</v>
      </c>
      <c r="H1879" s="1" t="n">
        <v>0</v>
      </c>
      <c r="I1879" s="1" t="n">
        <v>5</v>
      </c>
      <c r="J1879" s="1" t="n">
        <v>0</v>
      </c>
      <c r="K1879" s="1" t="n">
        <v>0</v>
      </c>
      <c r="L1879" s="1" t="n">
        <v>0</v>
      </c>
      <c r="M1879" s="1" t="n">
        <v>0</v>
      </c>
      <c r="N1879" s="1" t="n">
        <v>1</v>
      </c>
      <c r="O1879" s="1" t="n">
        <v>0</v>
      </c>
      <c r="P1879" s="1" t="n">
        <v>0</v>
      </c>
      <c r="Q1879" s="1" t="n">
        <v>0</v>
      </c>
      <c r="R1879" s="1" t="n">
        <v>0.194554721969139</v>
      </c>
    </row>
    <row r="1880" customFormat="false" ht="13.2" hidden="false" customHeight="false" outlineLevel="0" collapsed="false">
      <c r="A1880" s="1" t="n">
        <v>1037</v>
      </c>
      <c r="B1880" s="1" t="n">
        <v>307.151603944353</v>
      </c>
      <c r="C1880" s="1" t="n">
        <v>1800.20971679688</v>
      </c>
      <c r="D1880" s="1" t="n">
        <v>0.35390720526727</v>
      </c>
      <c r="E1880" s="1" t="s">
        <v>46</v>
      </c>
      <c r="F1880" s="1" t="n">
        <v>15</v>
      </c>
      <c r="G1880" s="1" t="n">
        <v>24</v>
      </c>
      <c r="H1880" s="1" t="n">
        <v>0</v>
      </c>
      <c r="I1880" s="1" t="n">
        <v>5</v>
      </c>
      <c r="J1880" s="1" t="n">
        <v>0</v>
      </c>
      <c r="K1880" s="1" t="n">
        <v>0</v>
      </c>
      <c r="L1880" s="1" t="n">
        <v>0</v>
      </c>
      <c r="M1880" s="1" t="n">
        <v>0</v>
      </c>
      <c r="N1880" s="1" t="n">
        <v>1</v>
      </c>
      <c r="O1880" s="1" t="n">
        <v>0</v>
      </c>
      <c r="P1880" s="1" t="n">
        <v>0</v>
      </c>
      <c r="Q1880" s="1" t="n">
        <v>0</v>
      </c>
      <c r="R1880" s="1" t="n">
        <v>0.0314058370089637</v>
      </c>
    </row>
    <row r="1881" customFormat="false" ht="13.2" hidden="false" customHeight="false" outlineLevel="0" collapsed="false">
      <c r="A1881" s="1" t="n">
        <v>1038</v>
      </c>
      <c r="B1881" s="1" t="n">
        <v>321.167250221334</v>
      </c>
      <c r="C1881" s="1" t="n">
        <v>27507.341796875</v>
      </c>
      <c r="D1881" s="1" t="n">
        <v>5.40772909335544</v>
      </c>
      <c r="E1881" s="1" t="s">
        <v>46</v>
      </c>
      <c r="F1881" s="1" t="n">
        <v>16</v>
      </c>
      <c r="G1881" s="1" t="n">
        <v>26</v>
      </c>
      <c r="H1881" s="1" t="n">
        <v>0</v>
      </c>
      <c r="I1881" s="1" t="n">
        <v>5</v>
      </c>
      <c r="J1881" s="1" t="n">
        <v>0</v>
      </c>
      <c r="K1881" s="1" t="n">
        <v>0</v>
      </c>
      <c r="L1881" s="1" t="n">
        <v>0</v>
      </c>
      <c r="M1881" s="1" t="n">
        <v>0</v>
      </c>
      <c r="N1881" s="1" t="n">
        <v>1</v>
      </c>
      <c r="O1881" s="1" t="n">
        <v>0</v>
      </c>
      <c r="P1881" s="1" t="n">
        <v>0</v>
      </c>
      <c r="Q1881" s="1" t="n">
        <v>0</v>
      </c>
      <c r="R1881" s="1" t="n">
        <v>0.0182438708449418</v>
      </c>
    </row>
    <row r="1882" customFormat="false" ht="13.2" hidden="false" customHeight="false" outlineLevel="0" collapsed="false">
      <c r="A1882" s="1" t="n">
        <v>1039</v>
      </c>
      <c r="B1882" s="1" t="n">
        <v>335.182906003739</v>
      </c>
      <c r="C1882" s="1" t="n">
        <v>3255.01928710937</v>
      </c>
      <c r="D1882" s="1" t="n">
        <v>0.639911432675554</v>
      </c>
      <c r="E1882" s="1" t="s">
        <v>46</v>
      </c>
      <c r="F1882" s="1" t="n">
        <v>17</v>
      </c>
      <c r="G1882" s="1" t="n">
        <v>28</v>
      </c>
      <c r="H1882" s="1" t="n">
        <v>0</v>
      </c>
      <c r="I1882" s="1" t="n">
        <v>5</v>
      </c>
      <c r="J1882" s="1" t="n">
        <v>0</v>
      </c>
      <c r="K1882" s="1" t="n">
        <v>0</v>
      </c>
      <c r="L1882" s="1" t="n">
        <v>0</v>
      </c>
      <c r="M1882" s="1" t="n">
        <v>0</v>
      </c>
      <c r="N1882" s="1" t="n">
        <v>1</v>
      </c>
      <c r="O1882" s="1" t="n">
        <v>0</v>
      </c>
      <c r="P1882" s="1" t="n">
        <v>0</v>
      </c>
      <c r="Q1882" s="1" t="n">
        <v>0</v>
      </c>
      <c r="R1882" s="1" t="n">
        <v>0.0345415577803971</v>
      </c>
    </row>
    <row r="1883" customFormat="false" ht="13.2" hidden="false" customHeight="false" outlineLevel="0" collapsed="false">
      <c r="A1883" s="1" t="n">
        <v>1040</v>
      </c>
      <c r="B1883" s="1" t="n">
        <v>349.198546903206</v>
      </c>
      <c r="C1883" s="1" t="n">
        <v>35633.83984375</v>
      </c>
      <c r="D1883" s="1" t="n">
        <v>7.00533529753524</v>
      </c>
      <c r="E1883" s="1" t="s">
        <v>46</v>
      </c>
      <c r="F1883" s="1" t="n">
        <v>18</v>
      </c>
      <c r="G1883" s="1" t="n">
        <v>30</v>
      </c>
      <c r="H1883" s="1" t="n">
        <v>0</v>
      </c>
      <c r="I1883" s="1" t="n">
        <v>5</v>
      </c>
      <c r="J1883" s="1" t="n">
        <v>0</v>
      </c>
      <c r="K1883" s="1" t="n">
        <v>0</v>
      </c>
      <c r="L1883" s="1" t="n">
        <v>0</v>
      </c>
      <c r="M1883" s="1" t="n">
        <v>0</v>
      </c>
      <c r="N1883" s="1" t="n">
        <v>1</v>
      </c>
      <c r="O1883" s="1" t="n">
        <v>0</v>
      </c>
      <c r="P1883" s="1" t="n">
        <v>0</v>
      </c>
      <c r="Q1883" s="1" t="n">
        <v>0</v>
      </c>
      <c r="R1883" s="1" t="n">
        <v>0.0069106982703894</v>
      </c>
    </row>
    <row r="1884" customFormat="false" ht="13.2" hidden="false" customHeight="false" outlineLevel="0" collapsed="false">
      <c r="A1884" s="1" t="n">
        <v>1041</v>
      </c>
      <c r="B1884" s="1" t="n">
        <v>363.214199579335</v>
      </c>
      <c r="C1884" s="1" t="n">
        <v>1378.47302246094</v>
      </c>
      <c r="D1884" s="1" t="n">
        <v>0.270997056822643</v>
      </c>
      <c r="E1884" s="1" t="s">
        <v>46</v>
      </c>
      <c r="F1884" s="1" t="n">
        <v>19</v>
      </c>
      <c r="G1884" s="1" t="n">
        <v>32</v>
      </c>
      <c r="H1884" s="1" t="n">
        <v>0</v>
      </c>
      <c r="I1884" s="1" t="n">
        <v>5</v>
      </c>
      <c r="J1884" s="1" t="n">
        <v>0</v>
      </c>
      <c r="K1884" s="1" t="n">
        <v>0</v>
      </c>
      <c r="L1884" s="1" t="n">
        <v>0</v>
      </c>
      <c r="M1884" s="1" t="n">
        <v>0</v>
      </c>
      <c r="N1884" s="1" t="n">
        <v>1</v>
      </c>
      <c r="O1884" s="1" t="n">
        <v>0</v>
      </c>
      <c r="P1884" s="1" t="n">
        <v>0</v>
      </c>
      <c r="Q1884" s="1" t="n">
        <v>0</v>
      </c>
      <c r="R1884" s="1" t="n">
        <v>0.0138357344821742</v>
      </c>
    </row>
    <row r="1885" customFormat="false" ht="13.2" hidden="false" customHeight="false" outlineLevel="0" collapsed="false">
      <c r="A1885" s="1" t="n">
        <v>1042</v>
      </c>
      <c r="B1885" s="1" t="n">
        <v>377.229874477308</v>
      </c>
      <c r="C1885" s="1" t="n">
        <v>2589.29736328125</v>
      </c>
      <c r="D1885" s="1" t="n">
        <v>0.509035688950332</v>
      </c>
      <c r="E1885" s="1" t="s">
        <v>46</v>
      </c>
      <c r="F1885" s="1" t="n">
        <v>20</v>
      </c>
      <c r="G1885" s="1" t="n">
        <v>34</v>
      </c>
      <c r="H1885" s="1" t="n">
        <v>0</v>
      </c>
      <c r="I1885" s="1" t="n">
        <v>5</v>
      </c>
      <c r="J1885" s="1" t="n">
        <v>0</v>
      </c>
      <c r="K1885" s="1" t="n">
        <v>0</v>
      </c>
      <c r="L1885" s="1" t="n">
        <v>0</v>
      </c>
      <c r="M1885" s="1" t="n">
        <v>0</v>
      </c>
      <c r="N1885" s="1" t="n">
        <v>1</v>
      </c>
      <c r="O1885" s="1" t="n">
        <v>0</v>
      </c>
      <c r="P1885" s="1" t="n">
        <v>0</v>
      </c>
      <c r="Q1885" s="1" t="n">
        <v>0</v>
      </c>
      <c r="R1885" s="1" t="n">
        <v>0.0791541498025509</v>
      </c>
    </row>
    <row r="1886" customFormat="false" ht="13.2" hidden="false" customHeight="false" outlineLevel="0" collapsed="false">
      <c r="A1886" s="1" t="n">
        <v>1043</v>
      </c>
      <c r="B1886" s="1" t="n">
        <v>391.245511789125</v>
      </c>
      <c r="C1886" s="1" t="n">
        <v>2654.74951171875</v>
      </c>
      <c r="D1886" s="1" t="n">
        <v>0.521903071409233</v>
      </c>
      <c r="E1886" s="1" t="s">
        <v>46</v>
      </c>
      <c r="F1886" s="1" t="n">
        <v>21</v>
      </c>
      <c r="G1886" s="1" t="n">
        <v>36</v>
      </c>
      <c r="H1886" s="1" t="n">
        <v>0</v>
      </c>
      <c r="I1886" s="1" t="n">
        <v>5</v>
      </c>
      <c r="J1886" s="1" t="n">
        <v>0</v>
      </c>
      <c r="K1886" s="1" t="n">
        <v>0</v>
      </c>
      <c r="L1886" s="1" t="n">
        <v>0</v>
      </c>
      <c r="M1886" s="1" t="n">
        <v>0</v>
      </c>
      <c r="N1886" s="1" t="n">
        <v>1</v>
      </c>
      <c r="O1886" s="1" t="n">
        <v>0</v>
      </c>
      <c r="P1886" s="1" t="n">
        <v>0</v>
      </c>
      <c r="Q1886" s="1" t="n">
        <v>0</v>
      </c>
      <c r="R1886" s="1" t="n">
        <v>0.0437247835328002</v>
      </c>
    </row>
    <row r="1887" customFormat="false" ht="13.2" hidden="false" customHeight="false" outlineLevel="0" collapsed="false">
      <c r="A1887" s="1" t="n">
        <v>1044</v>
      </c>
      <c r="B1887" s="1" t="n">
        <v>405.261125418293</v>
      </c>
      <c r="C1887" s="1" t="n">
        <v>2486.15234375</v>
      </c>
      <c r="D1887" s="1" t="n">
        <v>0.488758181691626</v>
      </c>
      <c r="E1887" s="1" t="s">
        <v>46</v>
      </c>
      <c r="F1887" s="1" t="n">
        <v>22</v>
      </c>
      <c r="G1887" s="1" t="n">
        <v>38</v>
      </c>
      <c r="H1887" s="1" t="n">
        <v>0</v>
      </c>
      <c r="I1887" s="1" t="n">
        <v>5</v>
      </c>
      <c r="J1887" s="1" t="n">
        <v>0</v>
      </c>
      <c r="K1887" s="1" t="n">
        <v>0</v>
      </c>
      <c r="L1887" s="1" t="n">
        <v>0</v>
      </c>
      <c r="M1887" s="1" t="n">
        <v>0</v>
      </c>
      <c r="N1887" s="1" t="n">
        <v>1</v>
      </c>
      <c r="O1887" s="1" t="n">
        <v>0</v>
      </c>
      <c r="P1887" s="1" t="n">
        <v>0</v>
      </c>
      <c r="Q1887" s="1" t="n">
        <v>0</v>
      </c>
      <c r="R1887" s="1" t="n">
        <v>-0.0476919815461784</v>
      </c>
    </row>
    <row r="1888" customFormat="false" ht="13.2" hidden="false" customHeight="false" outlineLevel="0" collapsed="false">
      <c r="A1888" s="1" t="n">
        <v>1045</v>
      </c>
      <c r="B1888" s="1" t="n">
        <v>419.276817022809</v>
      </c>
      <c r="C1888" s="1" t="n">
        <v>3317.60766601562</v>
      </c>
      <c r="D1888" s="1" t="n">
        <v>0.652215820355637</v>
      </c>
      <c r="E1888" s="1" t="s">
        <v>46</v>
      </c>
      <c r="F1888" s="1" t="n">
        <v>23</v>
      </c>
      <c r="G1888" s="1" t="n">
        <v>40</v>
      </c>
      <c r="H1888" s="1" t="n">
        <v>0</v>
      </c>
      <c r="I1888" s="1" t="n">
        <v>5</v>
      </c>
      <c r="J1888" s="1" t="n">
        <v>0</v>
      </c>
      <c r="K1888" s="1" t="n">
        <v>0</v>
      </c>
      <c r="L1888" s="1" t="n">
        <v>0</v>
      </c>
      <c r="M1888" s="1" t="n">
        <v>0</v>
      </c>
      <c r="N1888" s="1" t="n">
        <v>1</v>
      </c>
      <c r="O1888" s="1" t="n">
        <v>0</v>
      </c>
      <c r="P1888" s="1" t="n">
        <v>0</v>
      </c>
      <c r="Q1888" s="1" t="n">
        <v>0</v>
      </c>
      <c r="R1888" s="1" t="n">
        <v>0.0529788649467073</v>
      </c>
    </row>
    <row r="1889" customFormat="false" ht="13.2" hidden="false" customHeight="false" outlineLevel="0" collapsed="false">
      <c r="A1889" s="1" t="n">
        <v>1046</v>
      </c>
      <c r="B1889" s="1" t="n">
        <v>433.292440405405</v>
      </c>
      <c r="C1889" s="1" t="n">
        <v>2059.37475585938</v>
      </c>
      <c r="D1889" s="1" t="n">
        <v>0.404857032846688</v>
      </c>
      <c r="E1889" s="1" t="s">
        <v>46</v>
      </c>
      <c r="F1889" s="1" t="n">
        <v>24</v>
      </c>
      <c r="G1889" s="1" t="n">
        <v>42</v>
      </c>
      <c r="H1889" s="1" t="n">
        <v>0</v>
      </c>
      <c r="I1889" s="1" t="n">
        <v>5</v>
      </c>
      <c r="J1889" s="1" t="n">
        <v>0</v>
      </c>
      <c r="K1889" s="1" t="n">
        <v>0</v>
      </c>
      <c r="L1889" s="1" t="n">
        <v>0</v>
      </c>
      <c r="M1889" s="1" t="n">
        <v>0</v>
      </c>
      <c r="N1889" s="1" t="n">
        <v>1</v>
      </c>
      <c r="O1889" s="1" t="n">
        <v>0</v>
      </c>
      <c r="P1889" s="1" t="n">
        <v>0</v>
      </c>
      <c r="Q1889" s="1" t="n">
        <v>0</v>
      </c>
      <c r="R1889" s="1" t="n">
        <v>-0.0103131164036403</v>
      </c>
    </row>
    <row r="1890" customFormat="false" ht="13.2" hidden="false" customHeight="false" outlineLevel="0" collapsed="false">
      <c r="A1890" s="1" t="n">
        <v>1047</v>
      </c>
      <c r="B1890" s="1" t="n">
        <v>531.402119620944</v>
      </c>
      <c r="C1890" s="1" t="n">
        <v>2963.97705078125</v>
      </c>
      <c r="D1890" s="1" t="n">
        <v>0.582694796462249</v>
      </c>
      <c r="E1890" s="1" t="s">
        <v>46</v>
      </c>
      <c r="F1890" s="1" t="n">
        <v>31</v>
      </c>
      <c r="G1890" s="1" t="n">
        <v>56</v>
      </c>
      <c r="H1890" s="1" t="n">
        <v>0</v>
      </c>
      <c r="I1890" s="1" t="n">
        <v>5</v>
      </c>
      <c r="J1890" s="1" t="n">
        <v>0</v>
      </c>
      <c r="K1890" s="1" t="n">
        <v>0</v>
      </c>
      <c r="L1890" s="1" t="n">
        <v>0</v>
      </c>
      <c r="M1890" s="1" t="n">
        <v>0</v>
      </c>
      <c r="N1890" s="1" t="n">
        <v>1</v>
      </c>
      <c r="O1890" s="1" t="n">
        <v>0</v>
      </c>
      <c r="P1890" s="1" t="n">
        <v>0</v>
      </c>
      <c r="Q1890" s="1" t="n">
        <v>0</v>
      </c>
      <c r="R1890" s="1" t="n">
        <v>0.233907560661294</v>
      </c>
    </row>
    <row r="1891" customFormat="false" ht="13.2" hidden="false" customHeight="false" outlineLevel="0" collapsed="false">
      <c r="A1891" s="1" t="n">
        <v>1048</v>
      </c>
      <c r="B1891" s="1" t="n">
        <v>587.464693728115</v>
      </c>
      <c r="C1891" s="1" t="n">
        <v>2662.51196289062</v>
      </c>
      <c r="D1891" s="1" t="n">
        <v>0.523429108834</v>
      </c>
      <c r="E1891" s="1" t="s">
        <v>46</v>
      </c>
      <c r="F1891" s="1" t="n">
        <v>35</v>
      </c>
      <c r="G1891" s="1" t="n">
        <v>64</v>
      </c>
      <c r="H1891" s="1" t="n">
        <v>0</v>
      </c>
      <c r="I1891" s="1" t="n">
        <v>5</v>
      </c>
      <c r="J1891" s="1" t="n">
        <v>0</v>
      </c>
      <c r="K1891" s="1" t="n">
        <v>0</v>
      </c>
      <c r="L1891" s="1" t="n">
        <v>0</v>
      </c>
      <c r="M1891" s="1" t="n">
        <v>0</v>
      </c>
      <c r="N1891" s="1" t="n">
        <v>1</v>
      </c>
      <c r="O1891" s="1" t="n">
        <v>0</v>
      </c>
      <c r="P1891" s="1" t="n">
        <v>0</v>
      </c>
      <c r="Q1891" s="1" t="n">
        <v>0</v>
      </c>
      <c r="R1891" s="1" t="n">
        <v>0.167074094534709</v>
      </c>
    </row>
    <row r="1892" customFormat="false" ht="13.2" hidden="false" customHeight="false" outlineLevel="0" collapsed="false">
      <c r="A1892" s="1" t="n">
        <v>1049</v>
      </c>
      <c r="B1892" s="1" t="n">
        <v>615.495932015598</v>
      </c>
      <c r="C1892" s="1" t="n">
        <v>3927.25463867187</v>
      </c>
      <c r="D1892" s="1" t="n">
        <v>0.77206766554861</v>
      </c>
      <c r="E1892" s="1" t="s">
        <v>46</v>
      </c>
      <c r="F1892" s="1" t="n">
        <v>37</v>
      </c>
      <c r="G1892" s="1" t="n">
        <v>68</v>
      </c>
      <c r="H1892" s="1" t="n">
        <v>0</v>
      </c>
      <c r="I1892" s="1" t="n">
        <v>5</v>
      </c>
      <c r="J1892" s="1" t="n">
        <v>0</v>
      </c>
      <c r="K1892" s="1" t="n">
        <v>0</v>
      </c>
      <c r="L1892" s="1" t="n">
        <v>0</v>
      </c>
      <c r="M1892" s="1" t="n">
        <v>0</v>
      </c>
      <c r="N1892" s="1" t="n">
        <v>1</v>
      </c>
      <c r="O1892" s="1" t="n">
        <v>0</v>
      </c>
      <c r="P1892" s="1" t="n">
        <v>0</v>
      </c>
      <c r="Q1892" s="1" t="n">
        <v>0</v>
      </c>
      <c r="R1892" s="1" t="n">
        <v>0.0589924295602434</v>
      </c>
    </row>
    <row r="1893" customFormat="false" ht="13.2" hidden="false" customHeight="false" outlineLevel="0" collapsed="false">
      <c r="A1893" s="1" t="n">
        <v>1175</v>
      </c>
      <c r="B1893" s="1" t="n">
        <v>319.151615345434</v>
      </c>
      <c r="C1893" s="1" t="n">
        <v>1160.06823730469</v>
      </c>
      <c r="D1893" s="1" t="n">
        <v>0.228060377606636</v>
      </c>
      <c r="E1893" s="1" t="s">
        <v>46</v>
      </c>
      <c r="F1893" s="1" t="n">
        <v>16</v>
      </c>
      <c r="G1893" s="1" t="n">
        <v>24</v>
      </c>
      <c r="H1893" s="1" t="n">
        <v>0</v>
      </c>
      <c r="I1893" s="1" t="n">
        <v>5</v>
      </c>
      <c r="J1893" s="1" t="n">
        <v>0</v>
      </c>
      <c r="K1893" s="1" t="n">
        <v>0</v>
      </c>
      <c r="L1893" s="1" t="n">
        <v>0</v>
      </c>
      <c r="M1893" s="1" t="n">
        <v>0</v>
      </c>
      <c r="N1893" s="1" t="n">
        <v>1</v>
      </c>
      <c r="O1893" s="1" t="n">
        <v>0</v>
      </c>
      <c r="P1893" s="1" t="n">
        <v>0</v>
      </c>
      <c r="Q1893" s="1" t="n">
        <v>0</v>
      </c>
      <c r="R1893" s="1" t="n">
        <v>0.0659480778552877</v>
      </c>
    </row>
    <row r="1894" customFormat="false" ht="13.2" hidden="false" customHeight="false" outlineLevel="0" collapsed="false">
      <c r="A1894" s="1" t="n">
        <v>1176</v>
      </c>
      <c r="B1894" s="1" t="n">
        <v>347.182913991459</v>
      </c>
      <c r="C1894" s="1" t="n">
        <v>2497.150390625</v>
      </c>
      <c r="D1894" s="1" t="n">
        <v>0.490920312023782</v>
      </c>
      <c r="E1894" s="1" t="s">
        <v>46</v>
      </c>
      <c r="F1894" s="1" t="n">
        <v>18</v>
      </c>
      <c r="G1894" s="1" t="n">
        <v>28</v>
      </c>
      <c r="H1894" s="1" t="n">
        <v>0</v>
      </c>
      <c r="I1894" s="1" t="n">
        <v>5</v>
      </c>
      <c r="J1894" s="1" t="n">
        <v>0</v>
      </c>
      <c r="K1894" s="1" t="n">
        <v>0</v>
      </c>
      <c r="L1894" s="1" t="n">
        <v>0</v>
      </c>
      <c r="M1894" s="1" t="n">
        <v>0</v>
      </c>
      <c r="N1894" s="1" t="n">
        <v>1</v>
      </c>
      <c r="O1894" s="1" t="n">
        <v>0</v>
      </c>
      <c r="P1894" s="1" t="n">
        <v>0</v>
      </c>
      <c r="Q1894" s="1" t="n">
        <v>0</v>
      </c>
      <c r="R1894" s="1" t="n">
        <v>0.0563549057608462</v>
      </c>
    </row>
    <row r="1895" customFormat="false" ht="13.2" hidden="false" customHeight="false" outlineLevel="0" collapsed="false">
      <c r="A1895" s="1" t="n">
        <v>1177</v>
      </c>
      <c r="B1895" s="1" t="n">
        <v>375.214194339907</v>
      </c>
      <c r="C1895" s="1" t="n">
        <v>4924.2021484375</v>
      </c>
      <c r="D1895" s="1" t="n">
        <v>0.968059778960321</v>
      </c>
      <c r="E1895" s="1" t="s">
        <v>46</v>
      </c>
      <c r="F1895" s="1" t="n">
        <v>20</v>
      </c>
      <c r="G1895" s="1" t="n">
        <v>32</v>
      </c>
      <c r="H1895" s="1" t="n">
        <v>0</v>
      </c>
      <c r="I1895" s="1" t="n">
        <v>5</v>
      </c>
      <c r="J1895" s="1" t="n">
        <v>0</v>
      </c>
      <c r="K1895" s="1" t="n">
        <v>0</v>
      </c>
      <c r="L1895" s="1" t="n">
        <v>0</v>
      </c>
      <c r="M1895" s="1" t="n">
        <v>0</v>
      </c>
      <c r="N1895" s="1" t="n">
        <v>1</v>
      </c>
      <c r="O1895" s="1" t="n">
        <v>0</v>
      </c>
      <c r="P1895" s="1" t="n">
        <v>0</v>
      </c>
      <c r="Q1895" s="1" t="n">
        <v>0</v>
      </c>
      <c r="R1895" s="1" t="n">
        <v>-0.000570587862829223</v>
      </c>
    </row>
    <row r="1896" customFormat="false" ht="13.2" hidden="false" customHeight="false" outlineLevel="0" collapsed="false">
      <c r="A1896" s="1" t="n">
        <v>1178</v>
      </c>
      <c r="B1896" s="1" t="n">
        <v>389.2298425254</v>
      </c>
      <c r="C1896" s="1" t="n">
        <v>2547.87377929687</v>
      </c>
      <c r="D1896" s="1" t="n">
        <v>0.500892135061428</v>
      </c>
      <c r="E1896" s="1" t="s">
        <v>46</v>
      </c>
      <c r="F1896" s="1" t="n">
        <v>21</v>
      </c>
      <c r="G1896" s="1" t="n">
        <v>34</v>
      </c>
      <c r="H1896" s="1" t="n">
        <v>0</v>
      </c>
      <c r="I1896" s="1" t="n">
        <v>5</v>
      </c>
      <c r="J1896" s="1" t="n">
        <v>0</v>
      </c>
      <c r="K1896" s="1" t="n">
        <v>0</v>
      </c>
      <c r="L1896" s="1" t="n">
        <v>0</v>
      </c>
      <c r="M1896" s="1" t="n">
        <v>0</v>
      </c>
      <c r="N1896" s="1" t="n">
        <v>1</v>
      </c>
      <c r="O1896" s="1" t="n">
        <v>0</v>
      </c>
      <c r="P1896" s="1" t="n">
        <v>0</v>
      </c>
      <c r="Q1896" s="1" t="n">
        <v>0</v>
      </c>
      <c r="R1896" s="1" t="n">
        <v>-0.0053762574630029</v>
      </c>
    </row>
    <row r="1897" customFormat="false" ht="13.2" hidden="false" customHeight="false" outlineLevel="0" collapsed="false">
      <c r="A1897" s="1" t="n">
        <v>1179</v>
      </c>
      <c r="B1897" s="1" t="n">
        <v>403.245488369303</v>
      </c>
      <c r="C1897" s="1" t="n">
        <v>1661.94006347656</v>
      </c>
      <c r="D1897" s="1" t="n">
        <v>0.326724468654263</v>
      </c>
      <c r="E1897" s="1" t="s">
        <v>46</v>
      </c>
      <c r="F1897" s="1" t="n">
        <v>22</v>
      </c>
      <c r="G1897" s="1" t="n">
        <v>36</v>
      </c>
      <c r="H1897" s="1" t="n">
        <v>0</v>
      </c>
      <c r="I1897" s="1" t="n">
        <v>5</v>
      </c>
      <c r="J1897" s="1" t="n">
        <v>0</v>
      </c>
      <c r="K1897" s="1" t="n">
        <v>0</v>
      </c>
      <c r="L1897" s="1" t="n">
        <v>0</v>
      </c>
      <c r="M1897" s="1" t="n">
        <v>0</v>
      </c>
      <c r="N1897" s="1" t="n">
        <v>1</v>
      </c>
      <c r="O1897" s="1" t="n">
        <v>0</v>
      </c>
      <c r="P1897" s="1" t="n">
        <v>0</v>
      </c>
      <c r="Q1897" s="1" t="n">
        <v>0</v>
      </c>
      <c r="R1897" s="1" t="n">
        <v>-0.0156547241804276</v>
      </c>
    </row>
    <row r="1898" customFormat="false" ht="13.2" hidden="false" customHeight="false" outlineLevel="0" collapsed="false">
      <c r="A1898" s="1" t="n">
        <v>1180</v>
      </c>
      <c r="B1898" s="1" t="n">
        <v>417.261138563767</v>
      </c>
      <c r="C1898" s="1" t="n">
        <v>2037.4150390625</v>
      </c>
      <c r="D1898" s="1" t="n">
        <v>0.400539923607954</v>
      </c>
      <c r="E1898" s="1" t="s">
        <v>46</v>
      </c>
      <c r="F1898" s="1" t="n">
        <v>23</v>
      </c>
      <c r="G1898" s="1" t="n">
        <v>38</v>
      </c>
      <c r="H1898" s="1" t="n">
        <v>0</v>
      </c>
      <c r="I1898" s="1" t="n">
        <v>5</v>
      </c>
      <c r="J1898" s="1" t="n">
        <v>0</v>
      </c>
      <c r="K1898" s="1" t="n">
        <v>0</v>
      </c>
      <c r="L1898" s="1" t="n">
        <v>0</v>
      </c>
      <c r="M1898" s="1" t="n">
        <v>0</v>
      </c>
      <c r="N1898" s="1" t="n">
        <v>1</v>
      </c>
      <c r="O1898" s="1" t="n">
        <v>0</v>
      </c>
      <c r="P1898" s="1" t="n">
        <v>0</v>
      </c>
      <c r="Q1898" s="1" t="n">
        <v>0</v>
      </c>
      <c r="R1898" s="1" t="n">
        <v>-0.0148162200458387</v>
      </c>
    </row>
    <row r="1899" customFormat="false" ht="13.2" hidden="false" customHeight="false" outlineLevel="0" collapsed="false">
      <c r="A1899" s="1" t="n">
        <v>1181</v>
      </c>
      <c r="B1899" s="1" t="n">
        <v>431.276801644759</v>
      </c>
      <c r="C1899" s="1" t="n">
        <v>1729.189453125</v>
      </c>
      <c r="D1899" s="1" t="n">
        <v>0.339945174733306</v>
      </c>
      <c r="E1899" s="1" t="s">
        <v>46</v>
      </c>
      <c r="F1899" s="1" t="n">
        <v>24</v>
      </c>
      <c r="G1899" s="1" t="n">
        <v>40</v>
      </c>
      <c r="H1899" s="1" t="n">
        <v>0</v>
      </c>
      <c r="I1899" s="1" t="n">
        <v>5</v>
      </c>
      <c r="J1899" s="1" t="n">
        <v>0</v>
      </c>
      <c r="K1899" s="1" t="n">
        <v>0</v>
      </c>
      <c r="L1899" s="1" t="n">
        <v>0</v>
      </c>
      <c r="M1899" s="1" t="n">
        <v>0</v>
      </c>
      <c r="N1899" s="1" t="n">
        <v>1</v>
      </c>
      <c r="O1899" s="1" t="n">
        <v>0</v>
      </c>
      <c r="P1899" s="1" t="n">
        <v>0</v>
      </c>
      <c r="Q1899" s="1" t="n">
        <v>0</v>
      </c>
      <c r="R1899" s="1" t="n">
        <v>0.0158477321335296</v>
      </c>
    </row>
    <row r="1900" customFormat="false" ht="13.2" hidden="false" customHeight="false" outlineLevel="0" collapsed="false">
      <c r="A1900" s="1" t="n">
        <v>1182</v>
      </c>
      <c r="B1900" s="1" t="n">
        <v>585.449004525094</v>
      </c>
      <c r="C1900" s="1" t="n">
        <v>2825.19677734375</v>
      </c>
      <c r="D1900" s="1" t="n">
        <v>0.555411675912337</v>
      </c>
      <c r="E1900" s="1" t="s">
        <v>46</v>
      </c>
      <c r="F1900" s="1" t="n">
        <v>35</v>
      </c>
      <c r="G1900" s="1" t="n">
        <v>62</v>
      </c>
      <c r="H1900" s="1" t="n">
        <v>0</v>
      </c>
      <c r="I1900" s="1" t="n">
        <v>5</v>
      </c>
      <c r="J1900" s="1" t="n">
        <v>0</v>
      </c>
      <c r="K1900" s="1" t="n">
        <v>0</v>
      </c>
      <c r="L1900" s="1" t="n">
        <v>0</v>
      </c>
      <c r="M1900" s="1" t="n">
        <v>0</v>
      </c>
      <c r="N1900" s="1" t="n">
        <v>1</v>
      </c>
      <c r="O1900" s="1" t="n">
        <v>0</v>
      </c>
      <c r="P1900" s="1" t="n">
        <v>0</v>
      </c>
      <c r="Q1900" s="1" t="n">
        <v>0</v>
      </c>
      <c r="R1900" s="1" t="n">
        <v>0.100796310213765</v>
      </c>
    </row>
    <row r="1901" customFormat="false" ht="13.2" hidden="false" customHeight="false" outlineLevel="0" collapsed="false">
      <c r="A1901" s="1" t="n">
        <v>1183</v>
      </c>
      <c r="B1901" s="1" t="n">
        <v>599.464741660292</v>
      </c>
      <c r="C1901" s="1" t="n">
        <v>1694.18969726563</v>
      </c>
      <c r="D1901" s="1" t="n">
        <v>0.333064495407084</v>
      </c>
      <c r="E1901" s="1" t="s">
        <v>46</v>
      </c>
      <c r="F1901" s="1" t="n">
        <v>36</v>
      </c>
      <c r="G1901" s="1" t="n">
        <v>64</v>
      </c>
      <c r="H1901" s="1" t="n">
        <v>0</v>
      </c>
      <c r="I1901" s="1" t="n">
        <v>5</v>
      </c>
      <c r="J1901" s="1" t="n">
        <v>0</v>
      </c>
      <c r="K1901" s="1" t="n">
        <v>0</v>
      </c>
      <c r="L1901" s="1" t="n">
        <v>0</v>
      </c>
      <c r="M1901" s="1" t="n">
        <v>0</v>
      </c>
      <c r="N1901" s="1" t="n">
        <v>1</v>
      </c>
      <c r="O1901" s="1" t="n">
        <v>0</v>
      </c>
      <c r="P1901" s="1" t="n">
        <v>0</v>
      </c>
      <c r="Q1901" s="1" t="n">
        <v>0</v>
      </c>
      <c r="R1901" s="1" t="n">
        <v>0.243687939461032</v>
      </c>
    </row>
    <row r="1902" customFormat="false" ht="13.2" hidden="false" customHeight="false" outlineLevel="0" collapsed="false">
      <c r="A1902" s="1" t="n">
        <v>1184</v>
      </c>
      <c r="B1902" s="1" t="n">
        <v>613.480386660756</v>
      </c>
      <c r="C1902" s="1" t="n">
        <v>3229.65966796875</v>
      </c>
      <c r="D1902" s="1" t="n">
        <v>0.634925929123962</v>
      </c>
      <c r="E1902" s="1" t="s">
        <v>46</v>
      </c>
      <c r="F1902" s="1" t="n">
        <v>37</v>
      </c>
      <c r="G1902" s="1" t="n">
        <v>66</v>
      </c>
      <c r="H1902" s="1" t="n">
        <v>0</v>
      </c>
      <c r="I1902" s="1" t="n">
        <v>5</v>
      </c>
      <c r="J1902" s="1" t="n">
        <v>0</v>
      </c>
      <c r="K1902" s="1" t="n">
        <v>0</v>
      </c>
      <c r="L1902" s="1" t="n">
        <v>0</v>
      </c>
      <c r="M1902" s="1" t="n">
        <v>0</v>
      </c>
      <c r="N1902" s="1" t="n">
        <v>1</v>
      </c>
      <c r="O1902" s="1" t="n">
        <v>0</v>
      </c>
      <c r="P1902" s="1" t="n">
        <v>0</v>
      </c>
      <c r="Q1902" s="1" t="n">
        <v>0</v>
      </c>
      <c r="R1902" s="1" t="n">
        <v>0.229866825186919</v>
      </c>
    </row>
    <row r="1903" customFormat="false" ht="13.2" hidden="false" customHeight="false" outlineLevel="0" collapsed="false">
      <c r="A1903" s="1" t="n">
        <v>1305</v>
      </c>
      <c r="B1903" s="1" t="n">
        <v>373.198525355867</v>
      </c>
      <c r="C1903" s="1" t="n">
        <v>4033.6611328125</v>
      </c>
      <c r="D1903" s="1" t="n">
        <v>0.792986353306057</v>
      </c>
      <c r="E1903" s="1" t="s">
        <v>46</v>
      </c>
      <c r="F1903" s="1" t="n">
        <v>20</v>
      </c>
      <c r="G1903" s="1" t="n">
        <v>30</v>
      </c>
      <c r="H1903" s="1" t="n">
        <v>0</v>
      </c>
      <c r="I1903" s="1" t="n">
        <v>5</v>
      </c>
      <c r="J1903" s="1" t="n">
        <v>0</v>
      </c>
      <c r="K1903" s="1" t="n">
        <v>0</v>
      </c>
      <c r="L1903" s="1" t="n">
        <v>0</v>
      </c>
      <c r="M1903" s="1" t="n">
        <v>0</v>
      </c>
      <c r="N1903" s="1" t="n">
        <v>1</v>
      </c>
      <c r="O1903" s="1" t="n">
        <v>0</v>
      </c>
      <c r="P1903" s="1" t="n">
        <v>0</v>
      </c>
      <c r="Q1903" s="1" t="n">
        <v>0</v>
      </c>
      <c r="R1903" s="1" t="n">
        <v>-0.0512706527185404</v>
      </c>
    </row>
    <row r="1904" customFormat="false" ht="13.2" hidden="false" customHeight="false" outlineLevel="0" collapsed="false">
      <c r="A1904" s="1" t="n">
        <v>1306</v>
      </c>
      <c r="B1904" s="1" t="n">
        <v>401.229729462167</v>
      </c>
      <c r="C1904" s="1" t="n">
        <v>1353.37133789063</v>
      </c>
      <c r="D1904" s="1" t="n">
        <v>0.266062261198061</v>
      </c>
      <c r="E1904" s="1" t="s">
        <v>46</v>
      </c>
      <c r="F1904" s="1" t="n">
        <v>22</v>
      </c>
      <c r="G1904" s="1" t="n">
        <v>34</v>
      </c>
      <c r="H1904" s="1" t="n">
        <v>0</v>
      </c>
      <c r="I1904" s="1" t="n">
        <v>5</v>
      </c>
      <c r="J1904" s="1" t="n">
        <v>0</v>
      </c>
      <c r="K1904" s="1" t="n">
        <v>0</v>
      </c>
      <c r="L1904" s="1" t="n">
        <v>0</v>
      </c>
      <c r="M1904" s="1" t="n">
        <v>0</v>
      </c>
      <c r="N1904" s="1" t="n">
        <v>1</v>
      </c>
      <c r="O1904" s="1" t="n">
        <v>0</v>
      </c>
      <c r="P1904" s="1" t="n">
        <v>0</v>
      </c>
      <c r="Q1904" s="1" t="n">
        <v>0</v>
      </c>
      <c r="R1904" s="1" t="n">
        <v>-0.287007145987195</v>
      </c>
    </row>
    <row r="1905" customFormat="false" ht="13.2" hidden="false" customHeight="false" outlineLevel="0" collapsed="false">
      <c r="A1905" s="1" t="n">
        <v>1307</v>
      </c>
      <c r="B1905" s="1" t="n">
        <v>415.245467724177</v>
      </c>
      <c r="C1905" s="1" t="n">
        <v>1799.37487792969</v>
      </c>
      <c r="D1905" s="1" t="n">
        <v>0.353743082450035</v>
      </c>
      <c r="E1905" s="1" t="s">
        <v>46</v>
      </c>
      <c r="F1905" s="1" t="n">
        <v>23</v>
      </c>
      <c r="G1905" s="1" t="n">
        <v>36</v>
      </c>
      <c r="H1905" s="1" t="n">
        <v>0</v>
      </c>
      <c r="I1905" s="1" t="n">
        <v>5</v>
      </c>
      <c r="J1905" s="1" t="n">
        <v>0</v>
      </c>
      <c r="K1905" s="1" t="n">
        <v>0</v>
      </c>
      <c r="L1905" s="1" t="n">
        <v>0</v>
      </c>
      <c r="M1905" s="1" t="n">
        <v>0</v>
      </c>
      <c r="N1905" s="1" t="n">
        <v>1</v>
      </c>
      <c r="O1905" s="1" t="n">
        <v>0</v>
      </c>
      <c r="P1905" s="1" t="n">
        <v>0</v>
      </c>
      <c r="Q1905" s="1" t="n">
        <v>0</v>
      </c>
      <c r="R1905" s="1" t="n">
        <v>-0.064920207020966</v>
      </c>
    </row>
    <row r="1906" customFormat="false" ht="13.2" hidden="false" customHeight="false" outlineLevel="0" collapsed="false">
      <c r="A1906" s="1" t="n">
        <v>1308</v>
      </c>
      <c r="B1906" s="1" t="n">
        <v>429.261191874228</v>
      </c>
      <c r="C1906" s="1" t="n">
        <v>1213.40124511719</v>
      </c>
      <c r="D1906" s="1" t="n">
        <v>0.238545231436335</v>
      </c>
      <c r="E1906" s="1" t="s">
        <v>46</v>
      </c>
      <c r="F1906" s="1" t="n">
        <v>24</v>
      </c>
      <c r="G1906" s="1" t="n">
        <v>38</v>
      </c>
      <c r="H1906" s="1" t="n">
        <v>0</v>
      </c>
      <c r="I1906" s="1" t="n">
        <v>5</v>
      </c>
      <c r="J1906" s="1" t="n">
        <v>0</v>
      </c>
      <c r="K1906" s="1" t="n">
        <v>0</v>
      </c>
      <c r="L1906" s="1" t="n">
        <v>0</v>
      </c>
      <c r="M1906" s="1" t="n">
        <v>0</v>
      </c>
      <c r="N1906" s="1" t="n">
        <v>1</v>
      </c>
      <c r="O1906" s="1" t="n">
        <v>0</v>
      </c>
      <c r="P1906" s="1" t="n">
        <v>0</v>
      </c>
      <c r="Q1906" s="1" t="n">
        <v>0</v>
      </c>
      <c r="R1906" s="1" t="n">
        <v>0.10978917668263</v>
      </c>
    </row>
    <row r="1907" customFormat="false" ht="13.2" hidden="false" customHeight="false" outlineLevel="0" collapsed="false">
      <c r="A1907" s="1" t="n">
        <v>1309</v>
      </c>
      <c r="B1907" s="1" t="n">
        <v>457.292481830253</v>
      </c>
      <c r="C1907" s="1" t="n">
        <v>2387.77807617187</v>
      </c>
      <c r="D1907" s="1" t="n">
        <v>0.469418567098979</v>
      </c>
      <c r="E1907" s="1" t="s">
        <v>46</v>
      </c>
      <c r="F1907" s="1" t="n">
        <v>26</v>
      </c>
      <c r="G1907" s="1" t="n">
        <v>42</v>
      </c>
      <c r="H1907" s="1" t="n">
        <v>0</v>
      </c>
      <c r="I1907" s="1" t="n">
        <v>5</v>
      </c>
      <c r="J1907" s="1" t="n">
        <v>0</v>
      </c>
      <c r="K1907" s="1" t="n">
        <v>0</v>
      </c>
      <c r="L1907" s="1" t="n">
        <v>0</v>
      </c>
      <c r="M1907" s="1" t="n">
        <v>0</v>
      </c>
      <c r="N1907" s="1" t="n">
        <v>1</v>
      </c>
      <c r="O1907" s="1" t="n">
        <v>0</v>
      </c>
      <c r="P1907" s="1" t="n">
        <v>0</v>
      </c>
      <c r="Q1907" s="1" t="n">
        <v>0</v>
      </c>
      <c r="R1907" s="1" t="n">
        <v>0.0808153578752735</v>
      </c>
    </row>
    <row r="1908" customFormat="false" ht="13.2" hidden="false" customHeight="false" outlineLevel="0" collapsed="false">
      <c r="A1908" s="1" t="n">
        <v>1310</v>
      </c>
      <c r="B1908" s="1" t="n">
        <v>611.464695382462</v>
      </c>
      <c r="C1908" s="1" t="n">
        <v>1317.84887695313</v>
      </c>
      <c r="D1908" s="1" t="n">
        <v>0.259078822125765</v>
      </c>
      <c r="E1908" s="1" t="s">
        <v>46</v>
      </c>
      <c r="F1908" s="1" t="n">
        <v>37</v>
      </c>
      <c r="G1908" s="1" t="n">
        <v>64</v>
      </c>
      <c r="H1908" s="1" t="n">
        <v>0</v>
      </c>
      <c r="I1908" s="1" t="n">
        <v>5</v>
      </c>
      <c r="J1908" s="1" t="n">
        <v>0</v>
      </c>
      <c r="K1908" s="1" t="n">
        <v>0</v>
      </c>
      <c r="L1908" s="1" t="n">
        <v>0</v>
      </c>
      <c r="M1908" s="1" t="n">
        <v>0</v>
      </c>
      <c r="N1908" s="1" t="n">
        <v>1</v>
      </c>
      <c r="O1908" s="1" t="n">
        <v>0</v>
      </c>
      <c r="P1908" s="1" t="n">
        <v>0</v>
      </c>
      <c r="Q1908" s="1" t="n">
        <v>0</v>
      </c>
      <c r="R1908" s="1" t="n">
        <v>0.16322197931269</v>
      </c>
    </row>
    <row r="1909" customFormat="false" ht="13.2" hidden="false" customHeight="false" outlineLevel="0" collapsed="false">
      <c r="A1909" s="1" t="n">
        <v>1311</v>
      </c>
      <c r="B1909" s="1" t="n">
        <v>639.496119106911</v>
      </c>
      <c r="C1909" s="1" t="n">
        <v>1272.65661621094</v>
      </c>
      <c r="D1909" s="1" t="n">
        <v>0.250194375747242</v>
      </c>
      <c r="E1909" s="1" t="s">
        <v>46</v>
      </c>
      <c r="F1909" s="1" t="n">
        <v>39</v>
      </c>
      <c r="G1909" s="1" t="n">
        <v>68</v>
      </c>
      <c r="H1909" s="1" t="n">
        <v>0</v>
      </c>
      <c r="I1909" s="1" t="n">
        <v>5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1</v>
      </c>
      <c r="O1909" s="1" t="n">
        <v>0</v>
      </c>
      <c r="P1909" s="1" t="n">
        <v>0</v>
      </c>
      <c r="Q1909" s="1" t="n">
        <v>0</v>
      </c>
      <c r="R1909" s="1" t="n">
        <v>0.34933908464569</v>
      </c>
    </row>
    <row r="1910" customFormat="false" ht="13.2" hidden="false" customHeight="false" outlineLevel="0" collapsed="false">
      <c r="A1910" s="1" t="n">
        <v>1420</v>
      </c>
      <c r="B1910" s="1" t="n">
        <v>371.182892827436</v>
      </c>
      <c r="C1910" s="1" t="n">
        <v>1896.99450683594</v>
      </c>
      <c r="D1910" s="1" t="n">
        <v>0.372934340959022</v>
      </c>
      <c r="E1910" s="1" t="s">
        <v>46</v>
      </c>
      <c r="F1910" s="1" t="n">
        <v>20</v>
      </c>
      <c r="G1910" s="1" t="n">
        <v>28</v>
      </c>
      <c r="H1910" s="1" t="n">
        <v>0</v>
      </c>
      <c r="I1910" s="1" t="n">
        <v>5</v>
      </c>
      <c r="J1910" s="1" t="n">
        <v>0</v>
      </c>
      <c r="K1910" s="1" t="n">
        <v>0</v>
      </c>
      <c r="L1910" s="1" t="n">
        <v>0</v>
      </c>
      <c r="M1910" s="1" t="n">
        <v>0</v>
      </c>
      <c r="N1910" s="1" t="n">
        <v>1</v>
      </c>
      <c r="O1910" s="1" t="n">
        <v>0</v>
      </c>
      <c r="P1910" s="1" t="n">
        <v>0</v>
      </c>
      <c r="Q1910" s="1" t="n">
        <v>0</v>
      </c>
      <c r="R1910" s="1" t="n">
        <v>-0.0043066747078394</v>
      </c>
    </row>
    <row r="1911" customFormat="false" ht="13.2" hidden="false" customHeight="false" outlineLevel="0" collapsed="false">
      <c r="A1911" s="1" t="n">
        <v>1421</v>
      </c>
      <c r="B1911" s="1" t="n">
        <v>455.27682375699</v>
      </c>
      <c r="C1911" s="1" t="n">
        <v>7508.86767578125</v>
      </c>
      <c r="D1911" s="1" t="n">
        <v>1.476184885051</v>
      </c>
      <c r="E1911" s="1" t="s">
        <v>46</v>
      </c>
      <c r="F1911" s="1" t="n">
        <v>26</v>
      </c>
      <c r="G1911" s="1" t="n">
        <v>40</v>
      </c>
      <c r="H1911" s="1" t="n">
        <v>0</v>
      </c>
      <c r="I1911" s="1" t="n">
        <v>5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1</v>
      </c>
      <c r="O1911" s="1" t="n">
        <v>0</v>
      </c>
      <c r="P1911" s="1" t="n">
        <v>0</v>
      </c>
      <c r="Q1911" s="1" t="n">
        <v>0</v>
      </c>
      <c r="R1911" s="1" t="n">
        <v>0.0635810796240042</v>
      </c>
    </row>
    <row r="1912" customFormat="false" ht="13.2" hidden="false" customHeight="false" outlineLevel="0" collapsed="false">
      <c r="A1912" s="1" t="n">
        <v>1422</v>
      </c>
      <c r="B1912" s="1" t="n">
        <v>483.308082488364</v>
      </c>
      <c r="C1912" s="1" t="n">
        <v>1515.36474609375</v>
      </c>
      <c r="D1912" s="1" t="n">
        <v>0.297908903194249</v>
      </c>
      <c r="E1912" s="1" t="s">
        <v>46</v>
      </c>
      <c r="F1912" s="1" t="n">
        <v>28</v>
      </c>
      <c r="G1912" s="1" t="n">
        <v>44</v>
      </c>
      <c r="H1912" s="1" t="n">
        <v>0</v>
      </c>
      <c r="I1912" s="1" t="n">
        <v>5</v>
      </c>
      <c r="J1912" s="1" t="n">
        <v>0</v>
      </c>
      <c r="K1912" s="1" t="n">
        <v>0</v>
      </c>
      <c r="L1912" s="1" t="n">
        <v>0</v>
      </c>
      <c r="M1912" s="1" t="n">
        <v>0</v>
      </c>
      <c r="N1912" s="1" t="n">
        <v>1</v>
      </c>
      <c r="O1912" s="1" t="n">
        <v>0</v>
      </c>
      <c r="P1912" s="1" t="n">
        <v>0</v>
      </c>
      <c r="Q1912" s="1" t="n">
        <v>0</v>
      </c>
      <c r="R1912" s="1" t="n">
        <v>-0.0257592137586619</v>
      </c>
    </row>
    <row r="1913" customFormat="false" ht="13.2" hidden="false" customHeight="false" outlineLevel="0" collapsed="false">
      <c r="A1913" s="1" t="n">
        <v>1423</v>
      </c>
      <c r="B1913" s="1" t="n">
        <v>609.449041989152</v>
      </c>
      <c r="C1913" s="1" t="n">
        <v>3180.98120117188</v>
      </c>
      <c r="D1913" s="1" t="n">
        <v>0.625356121795386</v>
      </c>
      <c r="E1913" s="1" t="s">
        <v>46</v>
      </c>
      <c r="F1913" s="1" t="n">
        <v>37</v>
      </c>
      <c r="G1913" s="1" t="n">
        <v>62</v>
      </c>
      <c r="H1913" s="1" t="n">
        <v>0</v>
      </c>
      <c r="I1913" s="1" t="n">
        <v>5</v>
      </c>
      <c r="J1913" s="1" t="n">
        <v>0</v>
      </c>
      <c r="K1913" s="1" t="n">
        <v>0</v>
      </c>
      <c r="L1913" s="1" t="n">
        <v>0</v>
      </c>
      <c r="M1913" s="1" t="n">
        <v>0</v>
      </c>
      <c r="N1913" s="1" t="n">
        <v>1</v>
      </c>
      <c r="O1913" s="1" t="n">
        <v>0</v>
      </c>
      <c r="P1913" s="1" t="n">
        <v>0</v>
      </c>
      <c r="Q1913" s="1" t="n">
        <v>0</v>
      </c>
      <c r="R1913" s="1" t="n">
        <v>0.15829898962726</v>
      </c>
    </row>
    <row r="1914" customFormat="false" ht="13.2" hidden="false" customHeight="false" outlineLevel="0" collapsed="false">
      <c r="A1914" s="1" t="n">
        <v>1424</v>
      </c>
      <c r="B1914" s="1" t="n">
        <v>637.480371174108</v>
      </c>
      <c r="C1914" s="1" t="n">
        <v>3216.859375</v>
      </c>
      <c r="D1914" s="1" t="n">
        <v>0.632409491250694</v>
      </c>
      <c r="E1914" s="1" t="s">
        <v>46</v>
      </c>
      <c r="F1914" s="1" t="n">
        <v>39</v>
      </c>
      <c r="G1914" s="1" t="n">
        <v>66</v>
      </c>
      <c r="H1914" s="1" t="n">
        <v>0</v>
      </c>
      <c r="I1914" s="1" t="n">
        <v>5</v>
      </c>
      <c r="J1914" s="1" t="n">
        <v>0</v>
      </c>
      <c r="K1914" s="1" t="n">
        <v>0</v>
      </c>
      <c r="L1914" s="1" t="n">
        <v>0</v>
      </c>
      <c r="M1914" s="1" t="n">
        <v>0</v>
      </c>
      <c r="N1914" s="1" t="n">
        <v>1</v>
      </c>
      <c r="O1914" s="1" t="n">
        <v>0</v>
      </c>
      <c r="P1914" s="1" t="n">
        <v>0</v>
      </c>
      <c r="Q1914" s="1" t="n">
        <v>0</v>
      </c>
      <c r="R1914" s="1" t="n">
        <v>0.196919211990673</v>
      </c>
    </row>
    <row r="1915" customFormat="false" ht="13.2" hidden="false" customHeight="false" outlineLevel="0" collapsed="false">
      <c r="A1915" s="1" t="n">
        <v>1527</v>
      </c>
      <c r="B1915" s="1" t="n">
        <v>481.292427544331</v>
      </c>
      <c r="C1915" s="1" t="n">
        <v>3898.65625</v>
      </c>
      <c r="D1915" s="1" t="n">
        <v>0.766445445139746</v>
      </c>
      <c r="E1915" s="1" t="s">
        <v>46</v>
      </c>
      <c r="F1915" s="1" t="n">
        <v>28</v>
      </c>
      <c r="G1915" s="1" t="n">
        <v>42</v>
      </c>
      <c r="H1915" s="1" t="n">
        <v>0</v>
      </c>
      <c r="I1915" s="1" t="n">
        <v>5</v>
      </c>
      <c r="J1915" s="1" t="n">
        <v>0</v>
      </c>
      <c r="K1915" s="1" t="n">
        <v>0</v>
      </c>
      <c r="L1915" s="1" t="n">
        <v>0</v>
      </c>
      <c r="M1915" s="1" t="n">
        <v>0</v>
      </c>
      <c r="N1915" s="1" t="n">
        <v>1</v>
      </c>
      <c r="O1915" s="1" t="n">
        <v>0</v>
      </c>
      <c r="P1915" s="1" t="n">
        <v>0</v>
      </c>
      <c r="Q1915" s="1" t="n">
        <v>0</v>
      </c>
      <c r="R1915" s="1" t="n">
        <v>-0.0360065261294465</v>
      </c>
    </row>
    <row r="1916" customFormat="false" ht="13.2" hidden="false" customHeight="false" outlineLevel="0" collapsed="false">
      <c r="A1916" s="1" t="n">
        <v>1528</v>
      </c>
      <c r="B1916" s="1" t="n">
        <v>635.464777350435</v>
      </c>
      <c r="C1916" s="1" t="n">
        <v>2650.01220703125</v>
      </c>
      <c r="D1916" s="1" t="n">
        <v>0.520971754215014</v>
      </c>
      <c r="E1916" s="1" t="s">
        <v>46</v>
      </c>
      <c r="F1916" s="1" t="n">
        <v>39</v>
      </c>
      <c r="G1916" s="1" t="n">
        <v>64</v>
      </c>
      <c r="H1916" s="1" t="n">
        <v>0</v>
      </c>
      <c r="I1916" s="1" t="n">
        <v>5</v>
      </c>
      <c r="J1916" s="1" t="n">
        <v>0</v>
      </c>
      <c r="K1916" s="1" t="n">
        <v>0</v>
      </c>
      <c r="L1916" s="1" t="n">
        <v>0</v>
      </c>
      <c r="M1916" s="1" t="n">
        <v>0</v>
      </c>
      <c r="N1916" s="1" t="n">
        <v>1</v>
      </c>
      <c r="O1916" s="1" t="n">
        <v>0</v>
      </c>
      <c r="P1916" s="1" t="n">
        <v>0</v>
      </c>
      <c r="Q1916" s="1" t="n">
        <v>0</v>
      </c>
      <c r="R1916" s="1" t="n">
        <v>0.286046517632434</v>
      </c>
    </row>
    <row r="1917" customFormat="false" ht="13.2" hidden="false" customHeight="false" outlineLevel="0" collapsed="false">
      <c r="A1917" s="1" t="n">
        <v>1682</v>
      </c>
      <c r="B1917" s="1" t="n">
        <v>365.135959264353</v>
      </c>
      <c r="C1917" s="1" t="n">
        <v>2246.04663085938</v>
      </c>
      <c r="D1917" s="1" t="n">
        <v>0.4415552691504</v>
      </c>
      <c r="E1917" s="1" t="s">
        <v>46</v>
      </c>
      <c r="F1917" s="1" t="n">
        <v>20</v>
      </c>
      <c r="G1917" s="1" t="n">
        <v>22</v>
      </c>
      <c r="H1917" s="1" t="n">
        <v>0</v>
      </c>
      <c r="I1917" s="1" t="n">
        <v>5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1</v>
      </c>
      <c r="O1917" s="1" t="n">
        <v>0</v>
      </c>
      <c r="P1917" s="1" t="n">
        <v>0</v>
      </c>
      <c r="Q1917" s="1" t="n">
        <v>0</v>
      </c>
      <c r="R1917" s="1" t="n">
        <v>0.0411637169110512</v>
      </c>
    </row>
    <row r="1918" customFormat="false" ht="13.2" hidden="false" customHeight="false" outlineLevel="0" collapsed="false">
      <c r="A1918" s="1" t="n">
        <v>1759</v>
      </c>
      <c r="B1918" s="1" t="n">
        <v>683.464827089147</v>
      </c>
      <c r="C1918" s="1" t="n">
        <v>1872.00500488281</v>
      </c>
      <c r="D1918" s="1" t="n">
        <v>0.368021599562988</v>
      </c>
      <c r="E1918" s="1" t="s">
        <v>46</v>
      </c>
      <c r="F1918" s="1" t="n">
        <v>43</v>
      </c>
      <c r="G1918" s="1" t="n">
        <v>64</v>
      </c>
      <c r="H1918" s="1" t="n">
        <v>0</v>
      </c>
      <c r="I1918" s="1" t="n">
        <v>5</v>
      </c>
      <c r="J1918" s="1" t="n">
        <v>0</v>
      </c>
      <c r="K1918" s="1" t="n">
        <v>0</v>
      </c>
      <c r="L1918" s="1" t="n">
        <v>0</v>
      </c>
      <c r="M1918" s="1" t="n">
        <v>0</v>
      </c>
      <c r="N1918" s="1" t="n">
        <v>1</v>
      </c>
      <c r="O1918" s="1" t="n">
        <v>0</v>
      </c>
      <c r="P1918" s="1" t="n">
        <v>0</v>
      </c>
      <c r="Q1918" s="1" t="n">
        <v>0</v>
      </c>
      <c r="R1918" s="1" t="n">
        <v>0.338731733357943</v>
      </c>
    </row>
    <row r="1919" customFormat="false" ht="13.2" hidden="false" customHeight="false" outlineLevel="0" collapsed="false">
      <c r="A1919" s="1" t="n">
        <v>684</v>
      </c>
      <c r="B1919" s="1" t="n">
        <v>308.196897073905</v>
      </c>
      <c r="C1919" s="1" t="n">
        <v>1193.42712402344</v>
      </c>
      <c r="D1919" s="1" t="n">
        <v>0.234618474843477</v>
      </c>
      <c r="E1919" s="1" t="s">
        <v>47</v>
      </c>
      <c r="F1919" s="1" t="n">
        <v>16</v>
      </c>
      <c r="G1919" s="1" t="n">
        <v>26</v>
      </c>
      <c r="H1919" s="1" t="n">
        <v>3</v>
      </c>
      <c r="I1919" s="1" t="n">
        <v>3</v>
      </c>
      <c r="J1919" s="1" t="n">
        <v>0</v>
      </c>
      <c r="K1919" s="1" t="n">
        <v>0</v>
      </c>
      <c r="L1919" s="1" t="n">
        <v>0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0.0939039566278619</v>
      </c>
    </row>
    <row r="1920" customFormat="false" ht="13.2" hidden="false" customHeight="false" outlineLevel="0" collapsed="false">
      <c r="A1920" s="1" t="n">
        <v>685</v>
      </c>
      <c r="B1920" s="1" t="n">
        <v>322.212513790172</v>
      </c>
      <c r="C1920" s="1" t="n">
        <v>1222.33203125</v>
      </c>
      <c r="D1920" s="1" t="n">
        <v>0.240300954412171</v>
      </c>
      <c r="E1920" s="1" t="s">
        <v>47</v>
      </c>
      <c r="F1920" s="1" t="n">
        <v>17</v>
      </c>
      <c r="G1920" s="1" t="n">
        <v>28</v>
      </c>
      <c r="H1920" s="1" t="n">
        <v>3</v>
      </c>
      <c r="I1920" s="1" t="n">
        <v>3</v>
      </c>
      <c r="J1920" s="1" t="n">
        <v>0</v>
      </c>
      <c r="K1920" s="1" t="n">
        <v>0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-0.0136767737581066</v>
      </c>
    </row>
    <row r="1921" customFormat="false" ht="13.2" hidden="false" customHeight="false" outlineLevel="0" collapsed="false">
      <c r="A1921" s="1" t="n">
        <v>686</v>
      </c>
      <c r="B1921" s="1" t="n">
        <v>350.243858246721</v>
      </c>
      <c r="C1921" s="1" t="n">
        <v>1190.77416992188</v>
      </c>
      <c r="D1921" s="1" t="n">
        <v>0.234096924735717</v>
      </c>
      <c r="E1921" s="1" t="s">
        <v>47</v>
      </c>
      <c r="F1921" s="1" t="n">
        <v>19</v>
      </c>
      <c r="G1921" s="1" t="n">
        <v>32</v>
      </c>
      <c r="H1921" s="1" t="n">
        <v>3</v>
      </c>
      <c r="I1921" s="1" t="n">
        <v>3</v>
      </c>
      <c r="J1921" s="1" t="n">
        <v>0</v>
      </c>
      <c r="K1921" s="1" t="n">
        <v>0</v>
      </c>
      <c r="L1921" s="1" t="n">
        <v>0</v>
      </c>
      <c r="M1921" s="1" t="n">
        <v>0</v>
      </c>
      <c r="N1921" s="1" t="n">
        <v>0</v>
      </c>
      <c r="O1921" s="1" t="n">
        <v>0</v>
      </c>
      <c r="P1921" s="1" t="n">
        <v>0</v>
      </c>
      <c r="Q1921" s="1" t="n">
        <v>0</v>
      </c>
      <c r="R1921" s="1" t="n">
        <v>0.113982657287242</v>
      </c>
    </row>
    <row r="1922" customFormat="false" ht="13.2" hidden="false" customHeight="false" outlineLevel="0" collapsed="false">
      <c r="A1922" s="1" t="n">
        <v>787</v>
      </c>
      <c r="B1922" s="1" t="n">
        <v>278.149936206873</v>
      </c>
      <c r="C1922" s="1" t="n">
        <v>1597.25646972656</v>
      </c>
      <c r="D1922" s="1" t="n">
        <v>0.314008178059277</v>
      </c>
      <c r="E1922" s="1" t="s">
        <v>47</v>
      </c>
      <c r="F1922" s="1" t="n">
        <v>14</v>
      </c>
      <c r="G1922" s="1" t="n">
        <v>20</v>
      </c>
      <c r="H1922" s="1" t="n">
        <v>3</v>
      </c>
      <c r="I1922" s="1" t="n">
        <v>3</v>
      </c>
      <c r="J1922" s="1" t="n">
        <v>0</v>
      </c>
      <c r="K1922" s="1" t="n">
        <v>0</v>
      </c>
      <c r="L1922" s="1" t="n">
        <v>0</v>
      </c>
      <c r="M1922" s="1" t="n">
        <v>0</v>
      </c>
      <c r="N1922" s="1" t="n">
        <v>0</v>
      </c>
      <c r="O1922" s="1" t="n">
        <v>0</v>
      </c>
      <c r="P1922" s="1" t="n">
        <v>0</v>
      </c>
      <c r="Q1922" s="1" t="n">
        <v>0</v>
      </c>
      <c r="R1922" s="1" t="n">
        <v>0.0656691650926844</v>
      </c>
    </row>
    <row r="1923" customFormat="false" ht="13.2" hidden="false" customHeight="false" outlineLevel="0" collapsed="false">
      <c r="A1923" s="1" t="n">
        <v>788</v>
      </c>
      <c r="B1923" s="1" t="n">
        <v>292.165570553098</v>
      </c>
      <c r="C1923" s="1" t="n">
        <v>1954.75036621094</v>
      </c>
      <c r="D1923" s="1" t="n">
        <v>0.384288692948403</v>
      </c>
      <c r="E1923" s="1" t="s">
        <v>47</v>
      </c>
      <c r="F1923" s="1" t="n">
        <v>15</v>
      </c>
      <c r="G1923" s="1" t="n">
        <v>22</v>
      </c>
      <c r="H1923" s="1" t="n">
        <v>3</v>
      </c>
      <c r="I1923" s="1" t="n">
        <v>3</v>
      </c>
      <c r="J1923" s="1" t="n">
        <v>0</v>
      </c>
      <c r="K1923" s="1" t="n">
        <v>0</v>
      </c>
      <c r="L1923" s="1" t="n">
        <v>0</v>
      </c>
      <c r="M1923" s="1" t="n">
        <v>0</v>
      </c>
      <c r="N1923" s="1" t="n">
        <v>0</v>
      </c>
      <c r="O1923" s="1" t="n">
        <v>0</v>
      </c>
      <c r="P1923" s="1" t="n">
        <v>0</v>
      </c>
      <c r="Q1923" s="1" t="n">
        <v>0</v>
      </c>
      <c r="R1923" s="1" t="n">
        <v>0.00872141900283974</v>
      </c>
    </row>
    <row r="1924" customFormat="false" ht="13.2" hidden="false" customHeight="false" outlineLevel="0" collapsed="false">
      <c r="A1924" s="1" t="n">
        <v>789</v>
      </c>
      <c r="B1924" s="1" t="n">
        <v>306.181217120179</v>
      </c>
      <c r="C1924" s="1" t="n">
        <v>2347.61669921875</v>
      </c>
      <c r="D1924" s="1" t="n">
        <v>0.461523153278829</v>
      </c>
      <c r="E1924" s="1" t="s">
        <v>47</v>
      </c>
      <c r="F1924" s="1" t="n">
        <v>16</v>
      </c>
      <c r="G1924" s="1" t="n">
        <v>24</v>
      </c>
      <c r="H1924" s="1" t="n">
        <v>3</v>
      </c>
      <c r="I1924" s="1" t="n">
        <v>3</v>
      </c>
      <c r="J1924" s="1" t="n">
        <v>0</v>
      </c>
      <c r="K1924" s="1" t="n">
        <v>0</v>
      </c>
      <c r="L1924" s="1" t="n">
        <v>0</v>
      </c>
      <c r="M1924" s="1" t="n">
        <v>0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-0.00309888560944565</v>
      </c>
    </row>
    <row r="1925" customFormat="false" ht="13.2" hidden="false" customHeight="false" outlineLevel="0" collapsed="false">
      <c r="A1925" s="1" t="n">
        <v>790</v>
      </c>
      <c r="B1925" s="1" t="n">
        <v>320.19688161254</v>
      </c>
      <c r="C1925" s="1" t="n">
        <v>2855.61206054687</v>
      </c>
      <c r="D1925" s="1" t="n">
        <v>0.561391083631002</v>
      </c>
      <c r="E1925" s="1" t="s">
        <v>47</v>
      </c>
      <c r="F1925" s="1" t="n">
        <v>17</v>
      </c>
      <c r="G1925" s="1" t="n">
        <v>26</v>
      </c>
      <c r="H1925" s="1" t="n">
        <v>3</v>
      </c>
      <c r="I1925" s="1" t="n">
        <v>3</v>
      </c>
      <c r="J1925" s="1" t="n">
        <v>0</v>
      </c>
      <c r="K1925" s="1" t="n">
        <v>0</v>
      </c>
      <c r="L1925" s="1" t="n">
        <v>0</v>
      </c>
      <c r="M1925" s="1" t="n">
        <v>0</v>
      </c>
      <c r="N1925" s="1" t="n">
        <v>0</v>
      </c>
      <c r="O1925" s="1" t="n">
        <v>0</v>
      </c>
      <c r="P1925" s="1" t="n">
        <v>0</v>
      </c>
      <c r="Q1925" s="1" t="n">
        <v>0</v>
      </c>
      <c r="R1925" s="1" t="n">
        <v>0.0420976630346642</v>
      </c>
    </row>
    <row r="1926" customFormat="false" ht="13.2" hidden="false" customHeight="false" outlineLevel="0" collapsed="false">
      <c r="A1926" s="1" t="n">
        <v>791</v>
      </c>
      <c r="B1926" s="1" t="n">
        <v>334.212551845746</v>
      </c>
      <c r="C1926" s="1" t="n">
        <v>1886.64929199219</v>
      </c>
      <c r="D1926" s="1" t="n">
        <v>0.370900552318132</v>
      </c>
      <c r="E1926" s="1" t="s">
        <v>47</v>
      </c>
      <c r="F1926" s="1" t="n">
        <v>18</v>
      </c>
      <c r="G1926" s="1" t="n">
        <v>28</v>
      </c>
      <c r="H1926" s="1" t="n">
        <v>3</v>
      </c>
      <c r="I1926" s="1" t="n">
        <v>3</v>
      </c>
      <c r="J1926" s="1" t="n">
        <v>0</v>
      </c>
      <c r="K1926" s="1" t="n">
        <v>0</v>
      </c>
      <c r="L1926" s="1" t="n">
        <v>0</v>
      </c>
      <c r="M1926" s="1" t="n">
        <v>0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0.100680686546103</v>
      </c>
    </row>
    <row r="1927" customFormat="false" ht="13.2" hidden="false" customHeight="false" outlineLevel="0" collapsed="false">
      <c r="A1927" s="1" t="n">
        <v>792</v>
      </c>
      <c r="B1927" s="1" t="n">
        <v>348.228212122206</v>
      </c>
      <c r="C1927" s="1" t="n">
        <v>1973.70446777344</v>
      </c>
      <c r="D1927" s="1" t="n">
        <v>0.388014921648175</v>
      </c>
      <c r="E1927" s="1" t="s">
        <v>47</v>
      </c>
      <c r="F1927" s="1" t="n">
        <v>19</v>
      </c>
      <c r="G1927" s="1" t="n">
        <v>30</v>
      </c>
      <c r="H1927" s="1" t="n">
        <v>3</v>
      </c>
      <c r="I1927" s="1" t="n">
        <v>3</v>
      </c>
      <c r="J1927" s="1" t="n">
        <v>0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0.125955363901706</v>
      </c>
    </row>
    <row r="1928" customFormat="false" ht="13.2" hidden="false" customHeight="false" outlineLevel="0" collapsed="false">
      <c r="A1928" s="1" t="n">
        <v>793</v>
      </c>
      <c r="B1928" s="1" t="n">
        <v>362.243853969092</v>
      </c>
      <c r="C1928" s="1" t="n">
        <v>1478.13305664063</v>
      </c>
      <c r="D1928" s="1" t="n">
        <v>0.29058944311202</v>
      </c>
      <c r="E1928" s="1" t="s">
        <v>47</v>
      </c>
      <c r="F1928" s="1" t="n">
        <v>20</v>
      </c>
      <c r="G1928" s="1" t="n">
        <v>32</v>
      </c>
      <c r="H1928" s="1" t="n">
        <v>3</v>
      </c>
      <c r="I1928" s="1" t="n">
        <v>3</v>
      </c>
      <c r="J1928" s="1" t="n">
        <v>0</v>
      </c>
      <c r="K1928" s="1" t="n">
        <v>0</v>
      </c>
      <c r="L1928" s="1" t="n">
        <v>0</v>
      </c>
      <c r="M1928" s="1" t="n">
        <v>0</v>
      </c>
      <c r="N1928" s="1" t="n">
        <v>0</v>
      </c>
      <c r="O1928" s="1" t="n">
        <v>0</v>
      </c>
      <c r="P1928" s="1" t="n">
        <v>0</v>
      </c>
      <c r="Q1928" s="1" t="n">
        <v>0</v>
      </c>
      <c r="R1928" s="1" t="n">
        <v>0.0983980693293858</v>
      </c>
    </row>
    <row r="1929" customFormat="false" ht="13.2" hidden="false" customHeight="false" outlineLevel="0" collapsed="false">
      <c r="A1929" s="1" t="n">
        <v>794</v>
      </c>
      <c r="B1929" s="1" t="n">
        <v>376.259421346973</v>
      </c>
      <c r="C1929" s="1" t="n">
        <v>1236.51147460938</v>
      </c>
      <c r="D1929" s="1" t="n">
        <v>0.243088522507566</v>
      </c>
      <c r="E1929" s="1" t="s">
        <v>47</v>
      </c>
      <c r="F1929" s="1" t="n">
        <v>21</v>
      </c>
      <c r="G1929" s="1" t="n">
        <v>34</v>
      </c>
      <c r="H1929" s="1" t="n">
        <v>3</v>
      </c>
      <c r="I1929" s="1" t="n">
        <v>3</v>
      </c>
      <c r="J1929" s="1" t="n">
        <v>0</v>
      </c>
      <c r="K1929" s="1" t="n">
        <v>0</v>
      </c>
      <c r="L1929" s="1" t="n">
        <v>0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-0.125025496164726</v>
      </c>
    </row>
    <row r="1930" customFormat="false" ht="13.2" hidden="false" customHeight="false" outlineLevel="0" collapsed="false">
      <c r="A1930" s="1" t="n">
        <v>795</v>
      </c>
      <c r="B1930" s="1" t="n">
        <v>460.353644265269</v>
      </c>
      <c r="C1930" s="1" t="n">
        <v>1346.11694335938</v>
      </c>
      <c r="D1930" s="1" t="n">
        <v>0.264636103750678</v>
      </c>
      <c r="E1930" s="1" t="s">
        <v>47</v>
      </c>
      <c r="F1930" s="1" t="n">
        <v>27</v>
      </c>
      <c r="G1930" s="1" t="n">
        <v>46</v>
      </c>
      <c r="H1930" s="1" t="n">
        <v>3</v>
      </c>
      <c r="I1930" s="1" t="n">
        <v>3</v>
      </c>
      <c r="J1930" s="1" t="n">
        <v>0</v>
      </c>
      <c r="K1930" s="1" t="n">
        <v>0</v>
      </c>
      <c r="L1930" s="1" t="n">
        <v>0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0.598436521842166</v>
      </c>
    </row>
    <row r="1931" customFormat="false" ht="13.2" hidden="false" customHeight="false" outlineLevel="0" collapsed="false">
      <c r="A1931" s="1" t="n">
        <v>898</v>
      </c>
      <c r="B1931" s="1" t="n">
        <v>290.150000184875</v>
      </c>
      <c r="C1931" s="1" t="n">
        <v>1258.28637695313</v>
      </c>
      <c r="D1931" s="1" t="n">
        <v>0.247369298664666</v>
      </c>
      <c r="E1931" s="1" t="s">
        <v>47</v>
      </c>
      <c r="F1931" s="1" t="n">
        <v>15</v>
      </c>
      <c r="G1931" s="1" t="n">
        <v>20</v>
      </c>
      <c r="H1931" s="1" t="n">
        <v>3</v>
      </c>
      <c r="I1931" s="1" t="n">
        <v>3</v>
      </c>
      <c r="J1931" s="1" t="n">
        <v>0</v>
      </c>
      <c r="K1931" s="1" t="n">
        <v>0</v>
      </c>
      <c r="L1931" s="1" t="n">
        <v>0</v>
      </c>
      <c r="M1931" s="1" t="n">
        <v>0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0.283453035922044</v>
      </c>
    </row>
    <row r="1932" customFormat="false" ht="13.2" hidden="false" customHeight="false" outlineLevel="0" collapsed="false">
      <c r="A1932" s="1" t="n">
        <v>899</v>
      </c>
      <c r="B1932" s="1" t="n">
        <v>304.165571580753</v>
      </c>
      <c r="C1932" s="1" t="n">
        <v>1922.18835449219</v>
      </c>
      <c r="D1932" s="1" t="n">
        <v>0.377887255128277</v>
      </c>
      <c r="E1932" s="1" t="s">
        <v>47</v>
      </c>
      <c r="F1932" s="1" t="n">
        <v>16</v>
      </c>
      <c r="G1932" s="1" t="n">
        <v>22</v>
      </c>
      <c r="H1932" s="1" t="n">
        <v>3</v>
      </c>
      <c r="I1932" s="1" t="n">
        <v>3</v>
      </c>
      <c r="J1932" s="1" t="n">
        <v>0</v>
      </c>
      <c r="K1932" s="1" t="n">
        <v>0</v>
      </c>
      <c r="L1932" s="1" t="n">
        <v>0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0.011755942358473</v>
      </c>
    </row>
    <row r="1933" customFormat="false" ht="13.2" hidden="false" customHeight="false" outlineLevel="0" collapsed="false">
      <c r="A1933" s="1" t="n">
        <v>900</v>
      </c>
      <c r="B1933" s="1" t="n">
        <v>318.181220157463</v>
      </c>
      <c r="C1933" s="1" t="n">
        <v>2456.67431640625</v>
      </c>
      <c r="D1933" s="1" t="n">
        <v>0.482963031172951</v>
      </c>
      <c r="E1933" s="1" t="s">
        <v>47</v>
      </c>
      <c r="F1933" s="1" t="n">
        <v>17</v>
      </c>
      <c r="G1933" s="1" t="n">
        <v>24</v>
      </c>
      <c r="H1933" s="1" t="n">
        <v>3</v>
      </c>
      <c r="I1933" s="1" t="n">
        <v>3</v>
      </c>
      <c r="J1933" s="1" t="n">
        <v>0</v>
      </c>
      <c r="K1933" s="1" t="n">
        <v>0</v>
      </c>
      <c r="L1933" s="1" t="n">
        <v>0</v>
      </c>
      <c r="M1933" s="1" t="n">
        <v>0</v>
      </c>
      <c r="N1933" s="1" t="n">
        <v>0</v>
      </c>
      <c r="O1933" s="1" t="n">
        <v>0</v>
      </c>
      <c r="P1933" s="1" t="n">
        <v>0</v>
      </c>
      <c r="Q1933" s="1" t="n">
        <v>0</v>
      </c>
      <c r="R1933" s="1" t="n">
        <v>0.00656375240737804</v>
      </c>
    </row>
    <row r="1934" customFormat="false" ht="13.2" hidden="false" customHeight="false" outlineLevel="0" collapsed="false">
      <c r="A1934" s="1" t="n">
        <v>901</v>
      </c>
      <c r="B1934" s="1" t="n">
        <v>332.196877192354</v>
      </c>
      <c r="C1934" s="1" t="n">
        <v>2411.89282226562</v>
      </c>
      <c r="D1934" s="1" t="n">
        <v>0.474159338308099</v>
      </c>
      <c r="E1934" s="1" t="s">
        <v>47</v>
      </c>
      <c r="F1934" s="1" t="n">
        <v>18</v>
      </c>
      <c r="G1934" s="1" t="n">
        <v>26</v>
      </c>
      <c r="H1934" s="1" t="n">
        <v>3</v>
      </c>
      <c r="I1934" s="1" t="n">
        <v>3</v>
      </c>
      <c r="J1934" s="1" t="n">
        <v>0</v>
      </c>
      <c r="K1934" s="1" t="n">
        <v>0</v>
      </c>
      <c r="L1934" s="1" t="n">
        <v>0</v>
      </c>
      <c r="M1934" s="1" t="n">
        <v>0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0.0272710385634576</v>
      </c>
    </row>
    <row r="1935" customFormat="false" ht="13.2" hidden="false" customHeight="false" outlineLevel="0" collapsed="false">
      <c r="A1935" s="1" t="n">
        <v>902</v>
      </c>
      <c r="B1935" s="1" t="n">
        <v>346.212522323518</v>
      </c>
      <c r="C1935" s="1" t="n">
        <v>2273.33813476563</v>
      </c>
      <c r="D1935" s="1" t="n">
        <v>0.446920566196007</v>
      </c>
      <c r="E1935" s="1" t="s">
        <v>47</v>
      </c>
      <c r="F1935" s="1" t="n">
        <v>19</v>
      </c>
      <c r="G1935" s="1" t="n">
        <v>28</v>
      </c>
      <c r="H1935" s="1" t="n">
        <v>3</v>
      </c>
      <c r="I1935" s="1" t="n">
        <v>3</v>
      </c>
      <c r="J1935" s="1" t="n">
        <v>0</v>
      </c>
      <c r="K1935" s="1" t="n">
        <v>0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0.0119190326838143</v>
      </c>
    </row>
    <row r="1936" customFormat="false" ht="13.2" hidden="false" customHeight="false" outlineLevel="0" collapsed="false">
      <c r="A1936" s="1" t="n">
        <v>903</v>
      </c>
      <c r="B1936" s="1" t="n">
        <v>360.228192044676</v>
      </c>
      <c r="C1936" s="1" t="n">
        <v>2430.50463867187</v>
      </c>
      <c r="D1936" s="1" t="n">
        <v>0.477818276412824</v>
      </c>
      <c r="E1936" s="1" t="s">
        <v>47</v>
      </c>
      <c r="F1936" s="1" t="n">
        <v>20</v>
      </c>
      <c r="G1936" s="1" t="n">
        <v>30</v>
      </c>
      <c r="H1936" s="1" t="n">
        <v>3</v>
      </c>
      <c r="I1936" s="1" t="n">
        <v>3</v>
      </c>
      <c r="J1936" s="1" t="n">
        <v>0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0.0660239222339589</v>
      </c>
    </row>
    <row r="1937" customFormat="false" ht="13.2" hidden="false" customHeight="false" outlineLevel="0" collapsed="false">
      <c r="A1937" s="1" t="n">
        <v>904</v>
      </c>
      <c r="B1937" s="1" t="n">
        <v>374.243802938809</v>
      </c>
      <c r="C1937" s="1" t="n">
        <v>2243.96752929687</v>
      </c>
      <c r="D1937" s="1" t="n">
        <v>0.441146533981055</v>
      </c>
      <c r="E1937" s="1" t="s">
        <v>47</v>
      </c>
      <c r="F1937" s="1" t="n">
        <v>21</v>
      </c>
      <c r="G1937" s="1" t="n">
        <v>32</v>
      </c>
      <c r="H1937" s="1" t="n">
        <v>3</v>
      </c>
      <c r="I1937" s="1" t="n">
        <v>3</v>
      </c>
      <c r="J1937" s="1" t="n">
        <v>0</v>
      </c>
      <c r="K1937" s="1" t="n">
        <v>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-0.0411127454871921</v>
      </c>
    </row>
    <row r="1938" customFormat="false" ht="13.2" hidden="false" customHeight="false" outlineLevel="0" collapsed="false">
      <c r="A1938" s="1" t="n">
        <v>905</v>
      </c>
      <c r="B1938" s="1" t="n">
        <v>388.259516260369</v>
      </c>
      <c r="C1938" s="1" t="n">
        <v>1488.35925292969</v>
      </c>
      <c r="D1938" s="1" t="n">
        <v>0.292599833632307</v>
      </c>
      <c r="E1938" s="1" t="s">
        <v>47</v>
      </c>
      <c r="F1938" s="1" t="n">
        <v>22</v>
      </c>
      <c r="G1938" s="1" t="n">
        <v>34</v>
      </c>
      <c r="H1938" s="1" t="n">
        <v>3</v>
      </c>
      <c r="I1938" s="1" t="n">
        <v>3</v>
      </c>
      <c r="J1938" s="1" t="n">
        <v>0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0.123297365221608</v>
      </c>
    </row>
    <row r="1939" customFormat="false" ht="13.2" hidden="false" customHeight="false" outlineLevel="0" collapsed="false">
      <c r="A1939" s="1" t="n">
        <v>906</v>
      </c>
      <c r="B1939" s="1" t="n">
        <v>472.353749900583</v>
      </c>
      <c r="C1939" s="1" t="n">
        <v>15563.43359375</v>
      </c>
      <c r="D1939" s="1" t="n">
        <v>3.05964979309591</v>
      </c>
      <c r="E1939" s="1" t="s">
        <v>47</v>
      </c>
      <c r="F1939" s="1" t="n">
        <v>28</v>
      </c>
      <c r="G1939" s="1" t="n">
        <v>46</v>
      </c>
      <c r="H1939" s="1" t="n">
        <v>3</v>
      </c>
      <c r="I1939" s="1" t="n">
        <v>3</v>
      </c>
      <c r="J1939" s="1" t="n">
        <v>0</v>
      </c>
      <c r="K1939" s="1" t="n">
        <v>0</v>
      </c>
      <c r="L1939" s="1" t="n">
        <v>0</v>
      </c>
      <c r="M1939" s="1" t="n">
        <v>0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0.806869619549578</v>
      </c>
    </row>
    <row r="1940" customFormat="false" ht="13.2" hidden="false" customHeight="false" outlineLevel="0" collapsed="false">
      <c r="A1940" s="1" t="n">
        <v>999</v>
      </c>
      <c r="B1940" s="1" t="n">
        <v>288.134297088793</v>
      </c>
      <c r="C1940" s="1" t="n">
        <v>1102.50622558594</v>
      </c>
      <c r="D1940" s="1" t="n">
        <v>0.216744134556247</v>
      </c>
      <c r="E1940" s="1" t="s">
        <v>47</v>
      </c>
      <c r="F1940" s="1" t="n">
        <v>15</v>
      </c>
      <c r="G1940" s="1" t="n">
        <v>18</v>
      </c>
      <c r="H1940" s="1" t="n">
        <v>3</v>
      </c>
      <c r="I1940" s="1" t="n">
        <v>3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0.101382572998444</v>
      </c>
    </row>
    <row r="1941" customFormat="false" ht="13.2" hidden="false" customHeight="false" outlineLevel="0" collapsed="false">
      <c r="A1941" s="1" t="n">
        <v>1000</v>
      </c>
      <c r="B1941" s="1" t="n">
        <v>302.149921882271</v>
      </c>
      <c r="C1941" s="1" t="n">
        <v>1608.15710449219</v>
      </c>
      <c r="D1941" s="1" t="n">
        <v>0.316151157929648</v>
      </c>
      <c r="E1941" s="1" t="s">
        <v>47</v>
      </c>
      <c r="F1941" s="1" t="n">
        <v>16</v>
      </c>
      <c r="G1941" s="1" t="n">
        <v>20</v>
      </c>
      <c r="H1941" s="1" t="n">
        <v>3</v>
      </c>
      <c r="I1941" s="1" t="n">
        <v>3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0.0130440907878033</v>
      </c>
    </row>
    <row r="1942" customFormat="false" ht="13.2" hidden="false" customHeight="false" outlineLevel="0" collapsed="false">
      <c r="A1942" s="1" t="n">
        <v>1001</v>
      </c>
      <c r="B1942" s="1" t="n">
        <v>316.165611020329</v>
      </c>
      <c r="C1942" s="1" t="n">
        <v>2345.19360351562</v>
      </c>
      <c r="D1942" s="1" t="n">
        <v>0.461046791541424</v>
      </c>
      <c r="E1942" s="1" t="s">
        <v>47</v>
      </c>
      <c r="F1942" s="1" t="n">
        <v>17</v>
      </c>
      <c r="G1942" s="1" t="n">
        <v>22</v>
      </c>
      <c r="H1942" s="1" t="n">
        <v>3</v>
      </c>
      <c r="I1942" s="1" t="n">
        <v>3</v>
      </c>
      <c r="J1942" s="1" t="n">
        <v>0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0.136053173789014</v>
      </c>
    </row>
    <row r="1943" customFormat="false" ht="13.2" hidden="false" customHeight="false" outlineLevel="0" collapsed="false">
      <c r="A1943" s="1" t="n">
        <v>1002</v>
      </c>
      <c r="B1943" s="1" t="n">
        <v>330.181217889017</v>
      </c>
      <c r="C1943" s="1" t="n">
        <v>2707.58276367187</v>
      </c>
      <c r="D1943" s="1" t="n">
        <v>0.532289677130471</v>
      </c>
      <c r="E1943" s="1" t="s">
        <v>47</v>
      </c>
      <c r="F1943" s="1" t="n">
        <v>18</v>
      </c>
      <c r="G1943" s="1" t="n">
        <v>24</v>
      </c>
      <c r="H1943" s="1" t="n">
        <v>3</v>
      </c>
      <c r="I1943" s="1" t="n">
        <v>3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-0.000545102755735055</v>
      </c>
    </row>
    <row r="1944" customFormat="false" ht="13.2" hidden="false" customHeight="false" outlineLevel="0" collapsed="false">
      <c r="A1944" s="1" t="n">
        <v>1003</v>
      </c>
      <c r="B1944" s="1" t="n">
        <v>344.196863889147</v>
      </c>
      <c r="C1944" s="1" t="n">
        <v>3222.48559570312</v>
      </c>
      <c r="D1944" s="1" t="n">
        <v>0.633515562408227</v>
      </c>
      <c r="E1944" s="1" t="s">
        <v>47</v>
      </c>
      <c r="F1944" s="1" t="n">
        <v>19</v>
      </c>
      <c r="G1944" s="1" t="n">
        <v>26</v>
      </c>
      <c r="H1944" s="1" t="n">
        <v>3</v>
      </c>
      <c r="I1944" s="1" t="n">
        <v>3</v>
      </c>
      <c r="J1944" s="1" t="n">
        <v>0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-0.0123297250379465</v>
      </c>
    </row>
    <row r="1945" customFormat="false" ht="13.2" hidden="false" customHeight="false" outlineLevel="0" collapsed="false">
      <c r="A1945" s="1" t="n">
        <v>1004</v>
      </c>
      <c r="B1945" s="1" t="n">
        <v>358.212553766244</v>
      </c>
      <c r="C1945" s="1" t="n">
        <v>2870.96411132812</v>
      </c>
      <c r="D1945" s="1" t="n">
        <v>0.564409177209999</v>
      </c>
      <c r="E1945" s="1" t="s">
        <v>47</v>
      </c>
      <c r="F1945" s="1" t="n">
        <v>20</v>
      </c>
      <c r="G1945" s="1" t="n">
        <v>28</v>
      </c>
      <c r="H1945" s="1" t="n">
        <v>3</v>
      </c>
      <c r="I1945" s="1" t="n">
        <v>3</v>
      </c>
      <c r="J1945" s="1" t="n">
        <v>0</v>
      </c>
      <c r="K1945" s="1" t="n">
        <v>0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0.0992964843888984</v>
      </c>
    </row>
    <row r="1946" customFormat="false" ht="13.2" hidden="false" customHeight="false" outlineLevel="0" collapsed="false">
      <c r="A1946" s="1" t="n">
        <v>1005</v>
      </c>
      <c r="B1946" s="1" t="n">
        <v>372.228156848611</v>
      </c>
      <c r="C1946" s="1" t="n">
        <v>2614.38720703125</v>
      </c>
      <c r="D1946" s="1" t="n">
        <v>0.51396815676189</v>
      </c>
      <c r="E1946" s="1" t="s">
        <v>47</v>
      </c>
      <c r="F1946" s="1" t="n">
        <v>21</v>
      </c>
      <c r="G1946" s="1" t="n">
        <v>30</v>
      </c>
      <c r="H1946" s="1" t="n">
        <v>3</v>
      </c>
      <c r="I1946" s="1" t="n">
        <v>3</v>
      </c>
      <c r="J1946" s="1" t="n">
        <v>0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-0.0306596595526202</v>
      </c>
    </row>
    <row r="1947" customFormat="false" ht="13.2" hidden="false" customHeight="false" outlineLevel="0" collapsed="false">
      <c r="A1947" s="1" t="n">
        <v>1006</v>
      </c>
      <c r="B1947" s="1" t="n">
        <v>386.243819844002</v>
      </c>
      <c r="C1947" s="1" t="n">
        <v>2179.64575195312</v>
      </c>
      <c r="D1947" s="1" t="n">
        <v>0.428501373672703</v>
      </c>
      <c r="E1947" s="1" t="s">
        <v>47</v>
      </c>
      <c r="F1947" s="1" t="n">
        <v>22</v>
      </c>
      <c r="G1947" s="1" t="n">
        <v>32</v>
      </c>
      <c r="H1947" s="1" t="n">
        <v>3</v>
      </c>
      <c r="I1947" s="1" t="n">
        <v>3</v>
      </c>
      <c r="J1947" s="1" t="n">
        <v>0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0.00393275467628507</v>
      </c>
    </row>
    <row r="1948" customFormat="false" ht="13.2" hidden="false" customHeight="false" outlineLevel="0" collapsed="false">
      <c r="A1948" s="1" t="n">
        <v>1007</v>
      </c>
      <c r="B1948" s="1" t="n">
        <v>400.259555850889</v>
      </c>
      <c r="C1948" s="1" t="n">
        <v>1704.26818847656</v>
      </c>
      <c r="D1948" s="1" t="n">
        <v>0.33504584825975</v>
      </c>
      <c r="E1948" s="1" t="s">
        <v>47</v>
      </c>
      <c r="F1948" s="1" t="n">
        <v>23</v>
      </c>
      <c r="G1948" s="1" t="n">
        <v>34</v>
      </c>
      <c r="H1948" s="1" t="n">
        <v>3</v>
      </c>
      <c r="I1948" s="1" t="n">
        <v>3</v>
      </c>
      <c r="J1948" s="1" t="n">
        <v>0</v>
      </c>
      <c r="K1948" s="1" t="n">
        <v>0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0.218512979745196</v>
      </c>
    </row>
    <row r="1949" customFormat="false" ht="13.2" hidden="false" customHeight="false" outlineLevel="0" collapsed="false">
      <c r="A1949" s="1" t="n">
        <v>1008</v>
      </c>
      <c r="B1949" s="1" t="n">
        <v>414.275148611958</v>
      </c>
      <c r="C1949" s="1" t="n">
        <v>1253.86987304688</v>
      </c>
      <c r="D1949" s="1" t="n">
        <v>0.246501048404749</v>
      </c>
      <c r="E1949" s="1" t="s">
        <v>47</v>
      </c>
      <c r="F1949" s="1" t="n">
        <v>24</v>
      </c>
      <c r="G1949" s="1" t="n">
        <v>36</v>
      </c>
      <c r="H1949" s="1" t="n">
        <v>3</v>
      </c>
      <c r="I1949" s="1" t="n">
        <v>3</v>
      </c>
      <c r="J1949" s="1" t="n">
        <v>0</v>
      </c>
      <c r="K1949" s="1" t="n">
        <v>0</v>
      </c>
      <c r="L1949" s="1" t="n">
        <v>0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0.072799347023146</v>
      </c>
    </row>
    <row r="1950" customFormat="false" ht="13.2" hidden="false" customHeight="false" outlineLevel="0" collapsed="false">
      <c r="A1950" s="1" t="n">
        <v>1009</v>
      </c>
      <c r="B1950" s="1" t="n">
        <v>512.384801357758</v>
      </c>
      <c r="C1950" s="1" t="n">
        <v>1226.46301269531</v>
      </c>
      <c r="D1950" s="1" t="n">
        <v>0.241113073180713</v>
      </c>
      <c r="E1950" s="1" t="s">
        <v>47</v>
      </c>
      <c r="F1950" s="1" t="n">
        <v>31</v>
      </c>
      <c r="G1950" s="1" t="n">
        <v>50</v>
      </c>
      <c r="H1950" s="1" t="n">
        <v>3</v>
      </c>
      <c r="I1950" s="1" t="n">
        <v>3</v>
      </c>
      <c r="J1950" s="1" t="n">
        <v>0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0.258510385440625</v>
      </c>
    </row>
    <row r="1951" customFormat="false" ht="13.2" hidden="false" customHeight="false" outlineLevel="0" collapsed="false">
      <c r="A1951" s="1" t="n">
        <v>1010</v>
      </c>
      <c r="B1951" s="1" t="n">
        <v>540.416088582636</v>
      </c>
      <c r="C1951" s="1" t="n">
        <v>1140.68176269531</v>
      </c>
      <c r="D1951" s="1" t="n">
        <v>0.224249147734376</v>
      </c>
      <c r="E1951" s="1" t="s">
        <v>47</v>
      </c>
      <c r="F1951" s="1" t="n">
        <v>33</v>
      </c>
      <c r="G1951" s="1" t="n">
        <v>54</v>
      </c>
      <c r="H1951" s="1" t="n">
        <v>3</v>
      </c>
      <c r="I1951" s="1" t="n">
        <v>3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0.221225208848595</v>
      </c>
    </row>
    <row r="1952" customFormat="false" ht="13.2" hidden="false" customHeight="false" outlineLevel="0" collapsed="false">
      <c r="A1952" s="1" t="n">
        <v>1011</v>
      </c>
      <c r="B1952" s="1" t="n">
        <v>596.478986164695</v>
      </c>
      <c r="C1952" s="1" t="n">
        <v>1112.13098144531</v>
      </c>
      <c r="D1952" s="1" t="n">
        <v>0.218636286573753</v>
      </c>
      <c r="E1952" s="1" t="s">
        <v>47</v>
      </c>
      <c r="F1952" s="1" t="n">
        <v>37</v>
      </c>
      <c r="G1952" s="1" t="n">
        <v>62</v>
      </c>
      <c r="H1952" s="1" t="n">
        <v>3</v>
      </c>
      <c r="I1952" s="1" t="n">
        <v>3</v>
      </c>
      <c r="J1952" s="1" t="n">
        <v>0</v>
      </c>
      <c r="K1952" s="1" t="n">
        <v>0</v>
      </c>
      <c r="L1952" s="1" t="n">
        <v>0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0.698901379205301</v>
      </c>
    </row>
    <row r="1953" customFormat="false" ht="13.2" hidden="false" customHeight="false" outlineLevel="0" collapsed="false">
      <c r="A1953" s="1" t="n">
        <v>1125</v>
      </c>
      <c r="B1953" s="1" t="n">
        <v>314.149922882556</v>
      </c>
      <c r="C1953" s="1" t="n">
        <v>1607.21838378906</v>
      </c>
      <c r="D1953" s="1" t="n">
        <v>0.315966612752789</v>
      </c>
      <c r="E1953" s="1" t="s">
        <v>47</v>
      </c>
      <c r="F1953" s="1" t="n">
        <v>17</v>
      </c>
      <c r="G1953" s="1" t="n">
        <v>20</v>
      </c>
      <c r="H1953" s="1" t="n">
        <v>3</v>
      </c>
      <c r="I1953" s="1" t="n">
        <v>3</v>
      </c>
      <c r="J1953" s="1" t="n">
        <v>0</v>
      </c>
      <c r="K1953" s="1" t="n">
        <v>0</v>
      </c>
      <c r="L1953" s="1" t="n">
        <v>0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0.0157299299369191</v>
      </c>
    </row>
    <row r="1954" customFormat="false" ht="13.2" hidden="false" customHeight="false" outlineLevel="0" collapsed="false">
      <c r="A1954" s="1" t="n">
        <v>1126</v>
      </c>
      <c r="B1954" s="1" t="n">
        <v>328.165569754357</v>
      </c>
      <c r="C1954" s="1" t="n">
        <v>2186.0908203125</v>
      </c>
      <c r="D1954" s="1" t="n">
        <v>0.429768423899985</v>
      </c>
      <c r="E1954" s="1" t="s">
        <v>47</v>
      </c>
      <c r="F1954" s="1" t="n">
        <v>18</v>
      </c>
      <c r="G1954" s="1" t="n">
        <v>22</v>
      </c>
      <c r="H1954" s="1" t="n">
        <v>3</v>
      </c>
      <c r="I1954" s="1" t="n">
        <v>3</v>
      </c>
      <c r="J1954" s="1" t="n">
        <v>0</v>
      </c>
      <c r="K1954" s="1" t="n">
        <v>0</v>
      </c>
      <c r="L1954" s="1" t="n">
        <v>0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0.00533071589377259</v>
      </c>
    </row>
    <row r="1955" customFormat="false" ht="13.2" hidden="false" customHeight="false" outlineLevel="0" collapsed="false">
      <c r="A1955" s="1" t="n">
        <v>1127</v>
      </c>
      <c r="B1955" s="1" t="n">
        <v>342.181219381798</v>
      </c>
      <c r="C1955" s="1" t="n">
        <v>2925.19653320312</v>
      </c>
      <c r="D1955" s="1" t="n">
        <v>0.57507084883724</v>
      </c>
      <c r="E1955" s="1" t="s">
        <v>47</v>
      </c>
      <c r="F1955" s="1" t="n">
        <v>19</v>
      </c>
      <c r="G1955" s="1" t="n">
        <v>24</v>
      </c>
      <c r="H1955" s="1" t="n">
        <v>3</v>
      </c>
      <c r="I1955" s="1" t="n">
        <v>3</v>
      </c>
      <c r="J1955" s="1" t="n">
        <v>0</v>
      </c>
      <c r="K1955" s="1" t="n">
        <v>0</v>
      </c>
      <c r="L1955" s="1" t="n">
        <v>0</v>
      </c>
      <c r="M1955" s="1" t="n">
        <v>0</v>
      </c>
      <c r="N1955" s="1" t="n">
        <v>0</v>
      </c>
      <c r="O1955" s="1" t="n">
        <v>0</v>
      </c>
      <c r="P1955" s="1" t="n">
        <v>0</v>
      </c>
      <c r="Q1955" s="1" t="n">
        <v>0</v>
      </c>
      <c r="R1955" s="1" t="n">
        <v>0.00383655679868636</v>
      </c>
    </row>
    <row r="1956" customFormat="false" ht="13.2" hidden="false" customHeight="false" outlineLevel="0" collapsed="false">
      <c r="A1956" s="1" t="n">
        <v>1128</v>
      </c>
      <c r="B1956" s="1" t="n">
        <v>356.19689353382</v>
      </c>
      <c r="C1956" s="1" t="n">
        <v>3323.11206054688</v>
      </c>
      <c r="D1956" s="1" t="n">
        <v>0.653297941436901</v>
      </c>
      <c r="E1956" s="1" t="s">
        <v>47</v>
      </c>
      <c r="F1956" s="1" t="n">
        <v>20</v>
      </c>
      <c r="G1956" s="1" t="n">
        <v>26</v>
      </c>
      <c r="H1956" s="1" t="n">
        <v>3</v>
      </c>
      <c r="I1956" s="1" t="n">
        <v>3</v>
      </c>
      <c r="J1956" s="1" t="n">
        <v>0</v>
      </c>
      <c r="K1956" s="1" t="n">
        <v>0</v>
      </c>
      <c r="L1956" s="1" t="n">
        <v>0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0.0713111825283272</v>
      </c>
    </row>
    <row r="1957" customFormat="false" ht="13.2" hidden="false" customHeight="false" outlineLevel="0" collapsed="false">
      <c r="A1957" s="1" t="n">
        <v>1129</v>
      </c>
      <c r="B1957" s="1" t="n">
        <v>370.212544035389</v>
      </c>
      <c r="C1957" s="1" t="n">
        <v>3272.8564453125</v>
      </c>
      <c r="D1957" s="1" t="n">
        <v>0.643418079012743</v>
      </c>
      <c r="E1957" s="1" t="s">
        <v>47</v>
      </c>
      <c r="F1957" s="1" t="n">
        <v>21</v>
      </c>
      <c r="G1957" s="1" t="n">
        <v>28</v>
      </c>
      <c r="H1957" s="1" t="n">
        <v>3</v>
      </c>
      <c r="I1957" s="1" t="n">
        <v>3</v>
      </c>
      <c r="J1957" s="1" t="n">
        <v>0</v>
      </c>
      <c r="K1957" s="1" t="n">
        <v>0</v>
      </c>
      <c r="L1957" s="1" t="n">
        <v>0</v>
      </c>
      <c r="M1957" s="1" t="n">
        <v>0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0.0697933956341918</v>
      </c>
    </row>
    <row r="1958" customFormat="false" ht="13.2" hidden="false" customHeight="false" outlineLevel="0" collapsed="false">
      <c r="A1958" s="1" t="n">
        <v>1130</v>
      </c>
      <c r="B1958" s="1" t="n">
        <v>384.228206453325</v>
      </c>
      <c r="C1958" s="1" t="n">
        <v>2957.1943359375</v>
      </c>
      <c r="D1958" s="1" t="n">
        <v>0.581361367566672</v>
      </c>
      <c r="E1958" s="1" t="s">
        <v>47</v>
      </c>
      <c r="F1958" s="1" t="n">
        <v>22</v>
      </c>
      <c r="G1958" s="1" t="n">
        <v>30</v>
      </c>
      <c r="H1958" s="1" t="n">
        <v>3</v>
      </c>
      <c r="I1958" s="1" t="n">
        <v>3</v>
      </c>
      <c r="J1958" s="1" t="n">
        <v>0</v>
      </c>
      <c r="K1958" s="1" t="n">
        <v>0</v>
      </c>
      <c r="L1958" s="1" t="n">
        <v>0</v>
      </c>
      <c r="M1958" s="1" t="n">
        <v>0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0.099400116592434</v>
      </c>
    </row>
    <row r="1959" customFormat="false" ht="13.2" hidden="false" customHeight="false" outlineLevel="0" collapsed="false">
      <c r="A1959" s="1" t="n">
        <v>1131</v>
      </c>
      <c r="B1959" s="1" t="n">
        <v>398.243826161809</v>
      </c>
      <c r="C1959" s="1" t="n">
        <v>2460.44799804688</v>
      </c>
      <c r="D1959" s="1" t="n">
        <v>0.483704907583538</v>
      </c>
      <c r="E1959" s="1" t="s">
        <v>47</v>
      </c>
      <c r="F1959" s="1" t="n">
        <v>23</v>
      </c>
      <c r="G1959" s="1" t="n">
        <v>32</v>
      </c>
      <c r="H1959" s="1" t="n">
        <v>3</v>
      </c>
      <c r="I1959" s="1" t="n">
        <v>3</v>
      </c>
      <c r="J1959" s="1" t="n">
        <v>0</v>
      </c>
      <c r="K1959" s="1" t="n">
        <v>0</v>
      </c>
      <c r="L1959" s="1" t="n">
        <v>0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0.0196784195684951</v>
      </c>
    </row>
    <row r="1960" customFormat="false" ht="13.2" hidden="false" customHeight="false" outlineLevel="0" collapsed="false">
      <c r="A1960" s="1" t="n">
        <v>1132</v>
      </c>
      <c r="B1960" s="1" t="n">
        <v>412.25946115283</v>
      </c>
      <c r="C1960" s="1" t="n">
        <v>1919.18713378906</v>
      </c>
      <c r="D1960" s="1" t="n">
        <v>0.377297238519921</v>
      </c>
      <c r="E1960" s="1" t="s">
        <v>47</v>
      </c>
      <c r="F1960" s="1" t="n">
        <v>24</v>
      </c>
      <c r="G1960" s="1" t="n">
        <v>34</v>
      </c>
      <c r="H1960" s="1" t="n">
        <v>3</v>
      </c>
      <c r="I1960" s="1" t="n">
        <v>3</v>
      </c>
      <c r="J1960" s="1" t="n">
        <v>0</v>
      </c>
      <c r="K1960" s="1" t="n">
        <v>0</v>
      </c>
      <c r="L1960" s="1" t="n">
        <v>0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-0.0175524655583345</v>
      </c>
    </row>
    <row r="1961" customFormat="false" ht="13.2" hidden="false" customHeight="false" outlineLevel="0" collapsed="false">
      <c r="A1961" s="1" t="n">
        <v>1133</v>
      </c>
      <c r="B1961" s="1" t="n">
        <v>426.27511037075</v>
      </c>
      <c r="C1961" s="1" t="n">
        <v>1403.095703125</v>
      </c>
      <c r="D1961" s="1" t="n">
        <v>0.275837684011076</v>
      </c>
      <c r="E1961" s="1" t="s">
        <v>47</v>
      </c>
      <c r="F1961" s="1" t="n">
        <v>25</v>
      </c>
      <c r="G1961" s="1" t="n">
        <v>36</v>
      </c>
      <c r="H1961" s="1" t="n">
        <v>3</v>
      </c>
      <c r="I1961" s="1" t="n">
        <v>3</v>
      </c>
      <c r="J1961" s="1" t="n">
        <v>0</v>
      </c>
      <c r="K1961" s="1" t="n">
        <v>0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-0.0189601726656509</v>
      </c>
    </row>
    <row r="1962" customFormat="false" ht="13.2" hidden="false" customHeight="false" outlineLevel="0" collapsed="false">
      <c r="A1962" s="1" t="n">
        <v>1134</v>
      </c>
      <c r="B1962" s="1" t="n">
        <v>440.290707885156</v>
      </c>
      <c r="C1962" s="1" t="n">
        <v>1182.66394042969</v>
      </c>
      <c r="D1962" s="1" t="n">
        <v>0.232502516802644</v>
      </c>
      <c r="E1962" s="1" t="s">
        <v>47</v>
      </c>
      <c r="F1962" s="1" t="n">
        <v>26</v>
      </c>
      <c r="G1962" s="1" t="n">
        <v>38</v>
      </c>
      <c r="H1962" s="1" t="n">
        <v>3</v>
      </c>
      <c r="I1962" s="1" t="n">
        <v>3</v>
      </c>
      <c r="J1962" s="1" t="n">
        <v>0</v>
      </c>
      <c r="K1962" s="1" t="n">
        <v>0</v>
      </c>
      <c r="L1962" s="1" t="n">
        <v>0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-0.137708642302696</v>
      </c>
    </row>
    <row r="1963" customFormat="false" ht="13.2" hidden="false" customHeight="false" outlineLevel="0" collapsed="false">
      <c r="A1963" s="1" t="n">
        <v>1135</v>
      </c>
      <c r="B1963" s="1" t="n">
        <v>538.40012812606</v>
      </c>
      <c r="C1963" s="1" t="n">
        <v>1095.19055175781</v>
      </c>
      <c r="D1963" s="1" t="n">
        <v>0.215305930076513</v>
      </c>
      <c r="E1963" s="1" t="s">
        <v>47</v>
      </c>
      <c r="F1963" s="1" t="n">
        <v>33</v>
      </c>
      <c r="G1963" s="1" t="n">
        <v>52</v>
      </c>
      <c r="H1963" s="1" t="n">
        <v>3</v>
      </c>
      <c r="I1963" s="1" t="n">
        <v>3</v>
      </c>
      <c r="J1963" s="1" t="n">
        <v>0</v>
      </c>
      <c r="K1963" s="1" t="n">
        <v>0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-0.354455473199533</v>
      </c>
    </row>
    <row r="1964" customFormat="false" ht="13.2" hidden="false" customHeight="false" outlineLevel="0" collapsed="false">
      <c r="A1964" s="1" t="n">
        <v>1223</v>
      </c>
      <c r="B1964" s="1" t="n">
        <v>326.150004604177</v>
      </c>
      <c r="C1964" s="1" t="n">
        <v>1324.73962402344</v>
      </c>
      <c r="D1964" s="1" t="n">
        <v>0.260433489315428</v>
      </c>
      <c r="E1964" s="1" t="s">
        <v>47</v>
      </c>
      <c r="F1964" s="1" t="n">
        <v>18</v>
      </c>
      <c r="G1964" s="1" t="n">
        <v>20</v>
      </c>
      <c r="H1964" s="1" t="n">
        <v>3</v>
      </c>
      <c r="I1964" s="1" t="n">
        <v>3</v>
      </c>
      <c r="J1964" s="1" t="n">
        <v>0</v>
      </c>
      <c r="K1964" s="1" t="n">
        <v>0</v>
      </c>
      <c r="L1964" s="1" t="n">
        <v>0</v>
      </c>
      <c r="M1964" s="1" t="n">
        <v>0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0.26571577215848</v>
      </c>
    </row>
    <row r="1965" customFormat="false" ht="13.2" hidden="false" customHeight="false" outlineLevel="0" collapsed="false">
      <c r="A1965" s="1" t="n">
        <v>1224</v>
      </c>
      <c r="B1965" s="1" t="n">
        <v>340.165569854981</v>
      </c>
      <c r="C1965" s="1" t="n">
        <v>2405.56127929687</v>
      </c>
      <c r="D1965" s="1" t="n">
        <v>0.472914606288162</v>
      </c>
      <c r="E1965" s="1" t="s">
        <v>47</v>
      </c>
      <c r="F1965" s="1" t="n">
        <v>19</v>
      </c>
      <c r="G1965" s="1" t="n">
        <v>22</v>
      </c>
      <c r="H1965" s="1" t="n">
        <v>3</v>
      </c>
      <c r="I1965" s="1" t="n">
        <v>3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0.00543847359255101</v>
      </c>
    </row>
    <row r="1966" customFormat="false" ht="13.2" hidden="false" customHeight="false" outlineLevel="0" collapsed="false">
      <c r="A1966" s="1" t="n">
        <v>1225</v>
      </c>
      <c r="B1966" s="1" t="n">
        <v>354.181267353335</v>
      </c>
      <c r="C1966" s="1" t="n">
        <v>3524.64575195313</v>
      </c>
      <c r="D1966" s="1" t="n">
        <v>0.692917895060799</v>
      </c>
      <c r="E1966" s="1" t="s">
        <v>47</v>
      </c>
      <c r="F1966" s="1" t="n">
        <v>20</v>
      </c>
      <c r="G1966" s="1" t="n">
        <v>24</v>
      </c>
      <c r="H1966" s="1" t="n">
        <v>3</v>
      </c>
      <c r="I1966" s="1" t="n">
        <v>3</v>
      </c>
      <c r="J1966" s="1" t="n">
        <v>0</v>
      </c>
      <c r="K1966" s="1" t="n">
        <v>0</v>
      </c>
      <c r="L1966" s="1" t="n">
        <v>0</v>
      </c>
      <c r="M1966" s="1" t="n">
        <v>0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0.139150053309239</v>
      </c>
    </row>
    <row r="1967" customFormat="false" ht="13.2" hidden="false" customHeight="false" outlineLevel="0" collapsed="false">
      <c r="A1967" s="1" t="n">
        <v>1226</v>
      </c>
      <c r="B1967" s="1" t="n">
        <v>368.196878461632</v>
      </c>
      <c r="C1967" s="1" t="n">
        <v>3220.3828125</v>
      </c>
      <c r="D1967" s="1" t="n">
        <v>0.633102171612835</v>
      </c>
      <c r="E1967" s="1" t="s">
        <v>47</v>
      </c>
      <c r="F1967" s="1" t="n">
        <v>21</v>
      </c>
      <c r="G1967" s="1" t="n">
        <v>26</v>
      </c>
      <c r="H1967" s="1" t="n">
        <v>3</v>
      </c>
      <c r="I1967" s="1" t="n">
        <v>3</v>
      </c>
      <c r="J1967" s="1" t="n">
        <v>0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0.0280519279477222</v>
      </c>
    </row>
    <row r="1968" customFormat="false" ht="13.2" hidden="false" customHeight="false" outlineLevel="0" collapsed="false">
      <c r="A1968" s="1" t="n">
        <v>1227</v>
      </c>
      <c r="B1968" s="1" t="n">
        <v>382.212520388976</v>
      </c>
      <c r="C1968" s="1" t="n">
        <v>3630.43212890625</v>
      </c>
      <c r="D1968" s="1" t="n">
        <v>0.713714672610386</v>
      </c>
      <c r="E1968" s="1" t="s">
        <v>47</v>
      </c>
      <c r="F1968" s="1" t="n">
        <v>22</v>
      </c>
      <c r="G1968" s="1" t="n">
        <v>28</v>
      </c>
      <c r="H1968" s="1" t="n">
        <v>3</v>
      </c>
      <c r="I1968" s="1" t="n">
        <v>3</v>
      </c>
      <c r="J1968" s="1" t="n">
        <v>0</v>
      </c>
      <c r="K1968" s="1" t="n">
        <v>0</v>
      </c>
      <c r="L1968" s="1" t="n">
        <v>0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0.0057349667407479</v>
      </c>
    </row>
    <row r="1969" customFormat="false" ht="13.2" hidden="false" customHeight="false" outlineLevel="0" collapsed="false">
      <c r="A1969" s="1" t="n">
        <v>1228</v>
      </c>
      <c r="B1969" s="1" t="n">
        <v>396.228168349832</v>
      </c>
      <c r="C1969" s="1" t="n">
        <v>2895.76416015625</v>
      </c>
      <c r="D1969" s="1" t="n">
        <v>0.569284673597648</v>
      </c>
      <c r="E1969" s="1" t="s">
        <v>47</v>
      </c>
      <c r="F1969" s="1" t="n">
        <v>23</v>
      </c>
      <c r="G1969" s="1" t="n">
        <v>30</v>
      </c>
      <c r="H1969" s="1" t="n">
        <v>3</v>
      </c>
      <c r="I1969" s="1" t="n">
        <v>3</v>
      </c>
      <c r="J1969" s="1" t="n">
        <v>0</v>
      </c>
      <c r="K1969" s="1" t="n">
        <v>0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0.000224194906262462</v>
      </c>
    </row>
    <row r="1970" customFormat="false" ht="13.2" hidden="false" customHeight="false" outlineLevel="0" collapsed="false">
      <c r="A1970" s="1" t="n">
        <v>1229</v>
      </c>
      <c r="B1970" s="1" t="n">
        <v>410.243819001821</v>
      </c>
      <c r="C1970" s="1" t="n">
        <v>3131.67895507812</v>
      </c>
      <c r="D1970" s="1" t="n">
        <v>0.615663684316777</v>
      </c>
      <c r="E1970" s="1" t="s">
        <v>47</v>
      </c>
      <c r="F1970" s="1" t="n">
        <v>24</v>
      </c>
      <c r="G1970" s="1" t="n">
        <v>32</v>
      </c>
      <c r="H1970" s="1" t="n">
        <v>3</v>
      </c>
      <c r="I1970" s="1" t="n">
        <v>3</v>
      </c>
      <c r="J1970" s="1" t="n">
        <v>0</v>
      </c>
      <c r="K1970" s="1" t="n">
        <v>0</v>
      </c>
      <c r="L1970" s="1" t="n">
        <v>0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0.0016498019699733</v>
      </c>
    </row>
    <row r="1971" customFormat="false" ht="13.2" hidden="false" customHeight="false" outlineLevel="0" collapsed="false">
      <c r="A1971" s="1" t="n">
        <v>1230</v>
      </c>
      <c r="B1971" s="1" t="n">
        <v>424.259468476794</v>
      </c>
      <c r="C1971" s="1" t="n">
        <v>2333.2900390625</v>
      </c>
      <c r="D1971" s="1" t="n">
        <v>0.458706643508104</v>
      </c>
      <c r="E1971" s="1" t="s">
        <v>47</v>
      </c>
      <c r="F1971" s="1" t="n">
        <v>25</v>
      </c>
      <c r="G1971" s="1" t="n">
        <v>34</v>
      </c>
      <c r="H1971" s="1" t="n">
        <v>3</v>
      </c>
      <c r="I1971" s="1" t="n">
        <v>3</v>
      </c>
      <c r="J1971" s="1" t="n">
        <v>0</v>
      </c>
      <c r="K1971" s="1" t="n">
        <v>0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0.00020693584101643</v>
      </c>
    </row>
    <row r="1972" customFormat="false" ht="13.2" hidden="false" customHeight="false" outlineLevel="0" collapsed="false">
      <c r="A1972" s="1" t="n">
        <v>1231</v>
      </c>
      <c r="B1972" s="1" t="n">
        <v>438.275155152458</v>
      </c>
      <c r="C1972" s="1" t="n">
        <v>1459.10534667969</v>
      </c>
      <c r="D1972" s="1" t="n">
        <v>0.286848743574583</v>
      </c>
      <c r="E1972" s="1" t="s">
        <v>47</v>
      </c>
      <c r="F1972" s="1" t="n">
        <v>26</v>
      </c>
      <c r="G1972" s="1" t="n">
        <v>36</v>
      </c>
      <c r="H1972" s="1" t="n">
        <v>3</v>
      </c>
      <c r="I1972" s="1" t="n">
        <v>3</v>
      </c>
      <c r="J1972" s="1" t="n">
        <v>0</v>
      </c>
      <c r="K1972" s="1" t="n">
        <v>0</v>
      </c>
      <c r="L1972" s="1" t="n">
        <v>0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0.083736120348433</v>
      </c>
    </row>
    <row r="1973" customFormat="false" ht="13.2" hidden="false" customHeight="false" outlineLevel="0" collapsed="false">
      <c r="A1973" s="1" t="n">
        <v>1232</v>
      </c>
      <c r="B1973" s="1" t="n">
        <v>452.290659795622</v>
      </c>
      <c r="C1973" s="1" t="n">
        <v>1375.22253417969</v>
      </c>
      <c r="D1973" s="1" t="n">
        <v>0.27035803615042</v>
      </c>
      <c r="E1973" s="1" t="s">
        <v>47</v>
      </c>
      <c r="F1973" s="1" t="n">
        <v>27</v>
      </c>
      <c r="G1973" s="1" t="n">
        <v>38</v>
      </c>
      <c r="H1973" s="1" t="n">
        <v>3</v>
      </c>
      <c r="I1973" s="1" t="n">
        <v>3</v>
      </c>
      <c r="J1973" s="1" t="n">
        <v>0</v>
      </c>
      <c r="K1973" s="1" t="n">
        <v>0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-0.240379387353815</v>
      </c>
    </row>
    <row r="1974" customFormat="false" ht="13.2" hidden="false" customHeight="false" outlineLevel="0" collapsed="false">
      <c r="A1974" s="1" t="n">
        <v>1302</v>
      </c>
      <c r="B1974" s="1" t="n">
        <v>338.149932648513</v>
      </c>
      <c r="C1974" s="1" t="n">
        <v>1288.37023925781</v>
      </c>
      <c r="D1974" s="1" t="n">
        <v>0.253283551616728</v>
      </c>
      <c r="E1974" s="1" t="s">
        <v>47</v>
      </c>
      <c r="F1974" s="1" t="n">
        <v>19</v>
      </c>
      <c r="G1974" s="1" t="n">
        <v>20</v>
      </c>
      <c r="H1974" s="1" t="n">
        <v>3</v>
      </c>
      <c r="I1974" s="1" t="n">
        <v>3</v>
      </c>
      <c r="J1974" s="1" t="n">
        <v>0</v>
      </c>
      <c r="K1974" s="1" t="n">
        <v>0</v>
      </c>
      <c r="L1974" s="1" t="n">
        <v>0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0.0434940617182161</v>
      </c>
    </row>
    <row r="1975" customFormat="false" ht="13.2" hidden="false" customHeight="false" outlineLevel="0" collapsed="false">
      <c r="A1975" s="1" t="n">
        <v>1303</v>
      </c>
      <c r="B1975" s="1" t="n">
        <v>352.16553806006</v>
      </c>
      <c r="C1975" s="1" t="n">
        <v>2317.1611328125</v>
      </c>
      <c r="D1975" s="1" t="n">
        <v>0.455535826196268</v>
      </c>
      <c r="E1975" s="1" t="s">
        <v>47</v>
      </c>
      <c r="F1975" s="1" t="n">
        <v>20</v>
      </c>
      <c r="G1975" s="1" t="n">
        <v>22</v>
      </c>
      <c r="H1975" s="1" t="n">
        <v>3</v>
      </c>
      <c r="I1975" s="1" t="n">
        <v>3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-0.0850308565952554</v>
      </c>
    </row>
    <row r="1976" customFormat="false" ht="13.2" hidden="false" customHeight="false" outlineLevel="0" collapsed="false">
      <c r="A1976" s="1" t="n">
        <v>1304</v>
      </c>
      <c r="B1976" s="1" t="n">
        <v>366.181224675196</v>
      </c>
      <c r="C1976" s="1" t="n">
        <v>3037.65234375</v>
      </c>
      <c r="D1976" s="1" t="n">
        <v>0.597178785071205</v>
      </c>
      <c r="E1976" s="1" t="s">
        <v>47</v>
      </c>
      <c r="F1976" s="1" t="n">
        <v>21</v>
      </c>
      <c r="G1976" s="1" t="n">
        <v>24</v>
      </c>
      <c r="H1976" s="1" t="n">
        <v>3</v>
      </c>
      <c r="I1976" s="1" t="n">
        <v>3</v>
      </c>
      <c r="J1976" s="1" t="n">
        <v>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0.0180407835882376</v>
      </c>
    </row>
    <row r="1977" customFormat="false" ht="13.2" hidden="false" customHeight="false" outlineLevel="0" collapsed="false">
      <c r="A1977" s="1" t="n">
        <v>1305</v>
      </c>
      <c r="B1977" s="1" t="n">
        <v>380.196881652436</v>
      </c>
      <c r="C1977" s="1" t="n">
        <v>3112.25732421875</v>
      </c>
      <c r="D1977" s="1" t="n">
        <v>0.611845542999662</v>
      </c>
      <c r="E1977" s="1" t="s">
        <v>47</v>
      </c>
      <c r="F1977" s="1" t="n">
        <v>22</v>
      </c>
      <c r="G1977" s="1" t="n">
        <v>26</v>
      </c>
      <c r="H1977" s="1" t="n">
        <v>3</v>
      </c>
      <c r="I1977" s="1" t="n">
        <v>3</v>
      </c>
      <c r="J1977" s="1" t="n">
        <v>0</v>
      </c>
      <c r="K1977" s="1" t="n">
        <v>0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0.0355590414911672</v>
      </c>
    </row>
    <row r="1978" customFormat="false" ht="13.2" hidden="false" customHeight="false" outlineLevel="0" collapsed="false">
      <c r="A1978" s="1" t="n">
        <v>1306</v>
      </c>
      <c r="B1978" s="1" t="n">
        <v>408.22817279922</v>
      </c>
      <c r="C1978" s="1" t="n">
        <v>3165.7041015625</v>
      </c>
      <c r="D1978" s="1" t="n">
        <v>0.62235276303285</v>
      </c>
      <c r="E1978" s="1" t="s">
        <v>47</v>
      </c>
      <c r="F1978" s="1" t="n">
        <v>24</v>
      </c>
      <c r="G1978" s="1" t="n">
        <v>30</v>
      </c>
      <c r="H1978" s="1" t="n">
        <v>3</v>
      </c>
      <c r="I1978" s="1" t="n">
        <v>3</v>
      </c>
      <c r="J1978" s="1" t="n">
        <v>0</v>
      </c>
      <c r="K1978" s="1" t="n">
        <v>0</v>
      </c>
      <c r="L1978" s="1" t="n">
        <v>0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0.0111168707870167</v>
      </c>
    </row>
    <row r="1979" customFormat="false" ht="13.2" hidden="false" customHeight="false" outlineLevel="0" collapsed="false">
      <c r="A1979" s="1" t="n">
        <v>1307</v>
      </c>
      <c r="B1979" s="1" t="n">
        <v>422.243786004</v>
      </c>
      <c r="C1979" s="1" t="n">
        <v>2835.32592773438</v>
      </c>
      <c r="D1979" s="1" t="n">
        <v>0.557402987965055</v>
      </c>
      <c r="E1979" s="1" t="s">
        <v>47</v>
      </c>
      <c r="F1979" s="1" t="n">
        <v>25</v>
      </c>
      <c r="G1979" s="1" t="n">
        <v>32</v>
      </c>
      <c r="H1979" s="1" t="n">
        <v>3</v>
      </c>
      <c r="I1979" s="1" t="n">
        <v>3</v>
      </c>
      <c r="J1979" s="1" t="n">
        <v>0</v>
      </c>
      <c r="K1979" s="1" t="n">
        <v>0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-0.0765458213372551</v>
      </c>
    </row>
    <row r="1980" customFormat="false" ht="13.2" hidden="false" customHeight="false" outlineLevel="0" collapsed="false">
      <c r="A1980" s="1" t="n">
        <v>1308</v>
      </c>
      <c r="B1980" s="1" t="n">
        <v>436.259451004312</v>
      </c>
      <c r="C1980" s="1" t="n">
        <v>2433.099609375</v>
      </c>
      <c r="D1980" s="1" t="n">
        <v>0.478328427436187</v>
      </c>
      <c r="E1980" s="1" t="s">
        <v>47</v>
      </c>
      <c r="F1980" s="1" t="n">
        <v>26</v>
      </c>
      <c r="G1980" s="1" t="n">
        <v>34</v>
      </c>
      <c r="H1980" s="1" t="n">
        <v>3</v>
      </c>
      <c r="I1980" s="1" t="n">
        <v>3</v>
      </c>
      <c r="J1980" s="1" t="n">
        <v>0</v>
      </c>
      <c r="K1980" s="1" t="n">
        <v>0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-0.039849421922891</v>
      </c>
    </row>
    <row r="1981" customFormat="false" ht="13.2" hidden="false" customHeight="false" outlineLevel="0" collapsed="false">
      <c r="A1981" s="1" t="n">
        <v>1309</v>
      </c>
      <c r="B1981" s="1" t="n">
        <v>450.275179879862</v>
      </c>
      <c r="C1981" s="1" t="n">
        <v>1940.6015625</v>
      </c>
      <c r="D1981" s="1" t="n">
        <v>0.381507148369185</v>
      </c>
      <c r="E1981" s="1" t="s">
        <v>47</v>
      </c>
      <c r="F1981" s="1" t="n">
        <v>27</v>
      </c>
      <c r="G1981" s="1" t="n">
        <v>36</v>
      </c>
      <c r="H1981" s="1" t="n">
        <v>3</v>
      </c>
      <c r="I1981" s="1" t="n">
        <v>3</v>
      </c>
      <c r="J1981" s="1" t="n">
        <v>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0.136420733082703</v>
      </c>
    </row>
    <row r="1982" customFormat="false" ht="13.2" hidden="false" customHeight="false" outlineLevel="0" collapsed="false">
      <c r="A1982" s="1" t="n">
        <v>1310</v>
      </c>
      <c r="B1982" s="1" t="n">
        <v>464.290800303967</v>
      </c>
      <c r="C1982" s="1" t="n">
        <v>1195.87976074219</v>
      </c>
      <c r="D1982" s="1" t="n">
        <v>0.235100644114407</v>
      </c>
      <c r="E1982" s="1" t="s">
        <v>47</v>
      </c>
      <c r="F1982" s="1" t="n">
        <v>28</v>
      </c>
      <c r="G1982" s="1" t="n">
        <v>38</v>
      </c>
      <c r="H1982" s="1" t="n">
        <v>3</v>
      </c>
      <c r="I1982" s="1" t="n">
        <v>3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0.0684634915333553</v>
      </c>
    </row>
    <row r="1983" customFormat="false" ht="13.2" hidden="false" customHeight="false" outlineLevel="0" collapsed="false">
      <c r="A1983" s="1" t="n">
        <v>1368</v>
      </c>
      <c r="B1983" s="1" t="n">
        <v>364.165574214055</v>
      </c>
      <c r="C1983" s="1" t="n">
        <v>1647.43603515625</v>
      </c>
      <c r="D1983" s="1" t="n">
        <v>0.323873089684321</v>
      </c>
      <c r="E1983" s="1" t="s">
        <v>47</v>
      </c>
      <c r="F1983" s="1" t="n">
        <v>21</v>
      </c>
      <c r="G1983" s="1" t="n">
        <v>22</v>
      </c>
      <c r="H1983" s="1" t="n">
        <v>3</v>
      </c>
      <c r="I1983" s="1" t="n">
        <v>3</v>
      </c>
      <c r="J1983" s="1" t="n">
        <v>0</v>
      </c>
      <c r="K1983" s="1" t="n">
        <v>0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0.0170500879396342</v>
      </c>
    </row>
    <row r="1984" customFormat="false" ht="13.2" hidden="false" customHeight="false" outlineLevel="0" collapsed="false">
      <c r="A1984" s="1" t="n">
        <v>1369</v>
      </c>
      <c r="B1984" s="1" t="n">
        <v>378.181212674485</v>
      </c>
      <c r="C1984" s="1" t="n">
        <v>2057.67724609375</v>
      </c>
      <c r="D1984" s="1" t="n">
        <v>0.404523315651707</v>
      </c>
      <c r="E1984" s="1" t="s">
        <v>47</v>
      </c>
      <c r="F1984" s="1" t="n">
        <v>22</v>
      </c>
      <c r="G1984" s="1" t="n">
        <v>24</v>
      </c>
      <c r="H1984" s="1" t="n">
        <v>3</v>
      </c>
      <c r="I1984" s="1" t="n">
        <v>3</v>
      </c>
      <c r="J1984" s="1" t="n">
        <v>0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-0.014264363905775</v>
      </c>
    </row>
    <row r="1985" customFormat="false" ht="13.2" hidden="false" customHeight="false" outlineLevel="0" collapsed="false">
      <c r="A1985" s="1" t="n">
        <v>1370</v>
      </c>
      <c r="B1985" s="1" t="n">
        <v>392.196892297349</v>
      </c>
      <c r="C1985" s="1" t="n">
        <v>2373.26245117187</v>
      </c>
      <c r="D1985" s="1" t="n">
        <v>0.466564908312158</v>
      </c>
      <c r="E1985" s="1" t="s">
        <v>47</v>
      </c>
      <c r="F1985" s="1" t="n">
        <v>23</v>
      </c>
      <c r="G1985" s="1" t="n">
        <v>26</v>
      </c>
      <c r="H1985" s="1" t="n">
        <v>3</v>
      </c>
      <c r="I1985" s="1" t="n">
        <v>3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0.0616128060105202</v>
      </c>
    </row>
    <row r="1986" customFormat="false" ht="13.2" hidden="false" customHeight="false" outlineLevel="0" collapsed="false">
      <c r="A1986" s="1" t="n">
        <v>1371</v>
      </c>
      <c r="B1986" s="1" t="n">
        <v>406.212549780966</v>
      </c>
      <c r="C1986" s="1" t="n">
        <v>2730.08471679687</v>
      </c>
      <c r="D1986" s="1" t="n">
        <v>0.536713385806866</v>
      </c>
      <c r="E1986" s="1" t="s">
        <v>47</v>
      </c>
      <c r="F1986" s="1" t="n">
        <v>24</v>
      </c>
      <c r="G1986" s="1" t="n">
        <v>28</v>
      </c>
      <c r="H1986" s="1" t="n">
        <v>3</v>
      </c>
      <c r="I1986" s="1" t="n">
        <v>3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0.0777523203267278</v>
      </c>
    </row>
    <row r="1987" customFormat="false" ht="13.2" hidden="false" customHeight="false" outlineLevel="0" collapsed="false">
      <c r="A1987" s="1" t="n">
        <v>1372</v>
      </c>
      <c r="B1987" s="1" t="n">
        <v>420.228207223239</v>
      </c>
      <c r="C1987" s="1" t="n">
        <v>3359.86938476562</v>
      </c>
      <c r="D1987" s="1" t="n">
        <v>0.660524145009731</v>
      </c>
      <c r="E1987" s="1" t="s">
        <v>47</v>
      </c>
      <c r="F1987" s="1" t="n">
        <v>25</v>
      </c>
      <c r="G1987" s="1" t="n">
        <v>30</v>
      </c>
      <c r="H1987" s="1" t="n">
        <v>3</v>
      </c>
      <c r="I1987" s="1" t="n">
        <v>3</v>
      </c>
      <c r="J1987" s="1" t="n">
        <v>0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0.0927168659891993</v>
      </c>
    </row>
    <row r="1988" customFormat="false" ht="13.2" hidden="false" customHeight="false" outlineLevel="0" collapsed="false">
      <c r="A1988" s="1" t="n">
        <v>1373</v>
      </c>
      <c r="B1988" s="1" t="n">
        <v>434.243849100549</v>
      </c>
      <c r="C1988" s="1" t="n">
        <v>3081.16235351563</v>
      </c>
      <c r="D1988" s="1" t="n">
        <v>0.605732514013799</v>
      </c>
      <c r="E1988" s="1" t="s">
        <v>47</v>
      </c>
      <c r="F1988" s="1" t="n">
        <v>26</v>
      </c>
      <c r="G1988" s="1" t="n">
        <v>32</v>
      </c>
      <c r="H1988" s="1" t="n">
        <v>3</v>
      </c>
      <c r="I1988" s="1" t="n">
        <v>3</v>
      </c>
      <c r="J1988" s="1" t="n">
        <v>0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0.070871588478658</v>
      </c>
    </row>
    <row r="1989" customFormat="false" ht="13.2" hidden="false" customHeight="false" outlineLevel="0" collapsed="false">
      <c r="A1989" s="1" t="n">
        <v>1374</v>
      </c>
      <c r="B1989" s="1" t="n">
        <v>448.259491358357</v>
      </c>
      <c r="C1989" s="1" t="n">
        <v>2450.69067382812</v>
      </c>
      <c r="D1989" s="1" t="n">
        <v>0.481786693659391</v>
      </c>
      <c r="E1989" s="1" t="s">
        <v>47</v>
      </c>
      <c r="F1989" s="1" t="n">
        <v>27</v>
      </c>
      <c r="G1989" s="1" t="n">
        <v>34</v>
      </c>
      <c r="H1989" s="1" t="n">
        <v>3</v>
      </c>
      <c r="I1989" s="1" t="n">
        <v>3</v>
      </c>
      <c r="J1989" s="1" t="n">
        <v>0</v>
      </c>
      <c r="K1989" s="1" t="n">
        <v>0</v>
      </c>
      <c r="L1989" s="1" t="n">
        <v>0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0.0512412084257453</v>
      </c>
    </row>
    <row r="1990" customFormat="false" ht="13.2" hidden="false" customHeight="false" outlineLevel="0" collapsed="false">
      <c r="A1990" s="1" t="n">
        <v>1375</v>
      </c>
      <c r="B1990" s="1" t="n">
        <v>462.275098023542</v>
      </c>
      <c r="C1990" s="1" t="n">
        <v>1928.47717285156</v>
      </c>
      <c r="D1990" s="1" t="n">
        <v>0.37912358782287</v>
      </c>
      <c r="E1990" s="1" t="s">
        <v>47</v>
      </c>
      <c r="F1990" s="1" t="n">
        <v>28</v>
      </c>
      <c r="G1990" s="1" t="n">
        <v>36</v>
      </c>
      <c r="H1990" s="1" t="n">
        <v>3</v>
      </c>
      <c r="I1990" s="1" t="n">
        <v>3</v>
      </c>
      <c r="J1990" s="1" t="n">
        <v>0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-0.0441932883492924</v>
      </c>
    </row>
    <row r="1991" customFormat="false" ht="13.2" hidden="false" customHeight="false" outlineLevel="0" collapsed="false">
      <c r="A1991" s="1" t="n">
        <v>1376</v>
      </c>
      <c r="B1991" s="1" t="n">
        <v>476.290634546932</v>
      </c>
      <c r="C1991" s="1" t="n">
        <v>1199.93920898438</v>
      </c>
      <c r="D1991" s="1" t="n">
        <v>0.235898700012514</v>
      </c>
      <c r="E1991" s="1" t="s">
        <v>47</v>
      </c>
      <c r="F1991" s="1" t="n">
        <v>29</v>
      </c>
      <c r="G1991" s="1" t="n">
        <v>38</v>
      </c>
      <c r="H1991" s="1" t="n">
        <v>3</v>
      </c>
      <c r="I1991" s="1" t="n">
        <v>3</v>
      </c>
      <c r="J1991" s="1" t="n">
        <v>0</v>
      </c>
      <c r="K1991" s="1" t="n">
        <v>0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-0.281277902049916</v>
      </c>
    </row>
    <row r="1992" customFormat="false" ht="13.2" hidden="false" customHeight="false" outlineLevel="0" collapsed="false">
      <c r="A1992" s="1" t="n">
        <v>1377</v>
      </c>
      <c r="B1992" s="1" t="n">
        <v>490.306516863475</v>
      </c>
      <c r="C1992" s="1" t="n">
        <v>1126.93615722656</v>
      </c>
      <c r="D1992" s="1" t="n">
        <v>0.221546868788339</v>
      </c>
      <c r="E1992" s="1" t="s">
        <v>47</v>
      </c>
      <c r="F1992" s="1" t="n">
        <v>30</v>
      </c>
      <c r="G1992" s="1" t="n">
        <v>40</v>
      </c>
      <c r="H1992" s="1" t="n">
        <v>3</v>
      </c>
      <c r="I1992" s="1" t="n">
        <v>3</v>
      </c>
      <c r="J1992" s="1" t="n">
        <v>0</v>
      </c>
      <c r="K1992" s="1" t="n">
        <v>0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0.200451129124125</v>
      </c>
    </row>
    <row r="1993" customFormat="false" ht="13.2" hidden="false" customHeight="false" outlineLevel="0" collapsed="false">
      <c r="A1993" s="1" t="n">
        <v>1378</v>
      </c>
      <c r="B1993" s="1" t="n">
        <v>518.337390726774</v>
      </c>
      <c r="C1993" s="1" t="n">
        <v>1190.11511230469</v>
      </c>
      <c r="D1993" s="1" t="n">
        <v>0.233967359142757</v>
      </c>
      <c r="E1993" s="1" t="s">
        <v>47</v>
      </c>
      <c r="F1993" s="1" t="n">
        <v>32</v>
      </c>
      <c r="G1993" s="1" t="n">
        <v>44</v>
      </c>
      <c r="H1993" s="1" t="n">
        <v>3</v>
      </c>
      <c r="I1993" s="1" t="n">
        <v>3</v>
      </c>
      <c r="J1993" s="1" t="n">
        <v>0</v>
      </c>
      <c r="K1993" s="1" t="n">
        <v>0</v>
      </c>
      <c r="L1993" s="1" t="n">
        <v>0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-0.63275778295591</v>
      </c>
    </row>
    <row r="1994" customFormat="false" ht="13.2" hidden="false" customHeight="false" outlineLevel="0" collapsed="false">
      <c r="A1994" s="1" t="n">
        <v>1418</v>
      </c>
      <c r="B1994" s="1" t="n">
        <v>376.165731744289</v>
      </c>
      <c r="C1994" s="1" t="n">
        <v>1136.90185546875</v>
      </c>
      <c r="D1994" s="1" t="n">
        <v>0.223506047422096</v>
      </c>
      <c r="E1994" s="1" t="s">
        <v>47</v>
      </c>
      <c r="F1994" s="1" t="n">
        <v>22</v>
      </c>
      <c r="G1994" s="1" t="n">
        <v>22</v>
      </c>
      <c r="H1994" s="1" t="n">
        <v>3</v>
      </c>
      <c r="I1994" s="1" t="n">
        <v>3</v>
      </c>
      <c r="J1994" s="1" t="n">
        <v>0</v>
      </c>
      <c r="K1994" s="1" t="n">
        <v>0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0.435285160168873</v>
      </c>
    </row>
    <row r="1995" customFormat="false" ht="13.2" hidden="false" customHeight="false" outlineLevel="0" collapsed="false">
      <c r="A1995" s="1" t="n">
        <v>1419</v>
      </c>
      <c r="B1995" s="1" t="n">
        <v>390.181204416104</v>
      </c>
      <c r="C1995" s="1" t="n">
        <v>1325.45593261719</v>
      </c>
      <c r="D1995" s="1" t="n">
        <v>0.26057431000435</v>
      </c>
      <c r="E1995" s="1" t="s">
        <v>47</v>
      </c>
      <c r="F1995" s="1" t="n">
        <v>23</v>
      </c>
      <c r="G1995" s="1" t="n">
        <v>24</v>
      </c>
      <c r="H1995" s="1" t="n">
        <v>3</v>
      </c>
      <c r="I1995" s="1" t="n">
        <v>3</v>
      </c>
      <c r="J1995" s="1" t="n">
        <v>0</v>
      </c>
      <c r="K1995" s="1" t="n">
        <v>0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-0.0349911659332973</v>
      </c>
    </row>
    <row r="1996" customFormat="false" ht="13.2" hidden="false" customHeight="false" outlineLevel="0" collapsed="false">
      <c r="A1996" s="1" t="n">
        <v>1420</v>
      </c>
      <c r="B1996" s="1" t="n">
        <v>404.196853942034</v>
      </c>
      <c r="C1996" s="1" t="n">
        <v>2609.3427734375</v>
      </c>
      <c r="D1996" s="1" t="n">
        <v>0.51297646041748</v>
      </c>
      <c r="E1996" s="1" t="s">
        <v>47</v>
      </c>
      <c r="F1996" s="1" t="n">
        <v>24</v>
      </c>
      <c r="G1996" s="1" t="n">
        <v>26</v>
      </c>
      <c r="H1996" s="1" t="n">
        <v>3</v>
      </c>
      <c r="I1996" s="1" t="n">
        <v>3</v>
      </c>
      <c r="J1996" s="1" t="n">
        <v>0</v>
      </c>
      <c r="K1996" s="1" t="n">
        <v>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-0.0351090450580245</v>
      </c>
    </row>
    <row r="1997" customFormat="false" ht="13.2" hidden="false" customHeight="false" outlineLevel="0" collapsed="false">
      <c r="A1997" s="1" t="n">
        <v>1421</v>
      </c>
      <c r="B1997" s="1" t="n">
        <v>418.212549098141</v>
      </c>
      <c r="C1997" s="1" t="n">
        <v>3459.90649414062</v>
      </c>
      <c r="D1997" s="1" t="n">
        <v>0.680190661344793</v>
      </c>
      <c r="E1997" s="1" t="s">
        <v>47</v>
      </c>
      <c r="F1997" s="1" t="n">
        <v>25</v>
      </c>
      <c r="G1997" s="1" t="n">
        <v>28</v>
      </c>
      <c r="H1997" s="1" t="n">
        <v>3</v>
      </c>
      <c r="I1997" s="1" t="n">
        <v>3</v>
      </c>
      <c r="J1997" s="1" t="n">
        <v>0</v>
      </c>
      <c r="K1997" s="1" t="n">
        <v>0</v>
      </c>
      <c r="L1997" s="1" t="n">
        <v>0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0.0738886072863425</v>
      </c>
    </row>
    <row r="1998" customFormat="false" ht="13.2" hidden="false" customHeight="false" outlineLevel="0" collapsed="false">
      <c r="A1998" s="1" t="n">
        <v>1422</v>
      </c>
      <c r="B1998" s="1" t="n">
        <v>432.228171148871</v>
      </c>
      <c r="C1998" s="1" t="n">
        <v>3261.44970703125</v>
      </c>
      <c r="D1998" s="1" t="n">
        <v>0.641175603134147</v>
      </c>
      <c r="E1998" s="1" t="s">
        <v>47</v>
      </c>
      <c r="F1998" s="1" t="n">
        <v>26</v>
      </c>
      <c r="G1998" s="1" t="n">
        <v>30</v>
      </c>
      <c r="H1998" s="1" t="n">
        <v>3</v>
      </c>
      <c r="I1998" s="1" t="n">
        <v>3</v>
      </c>
      <c r="J1998" s="1" t="n">
        <v>0</v>
      </c>
      <c r="K1998" s="1" t="n">
        <v>0</v>
      </c>
      <c r="L1998" s="1" t="n">
        <v>0</v>
      </c>
      <c r="M1998" s="1" t="n">
        <v>0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0.00668135758068909</v>
      </c>
    </row>
    <row r="1999" customFormat="false" ht="13.2" hidden="false" customHeight="false" outlineLevel="0" collapsed="false">
      <c r="A1999" s="1" t="n">
        <v>1423</v>
      </c>
      <c r="B1999" s="1" t="n">
        <v>446.243805529858</v>
      </c>
      <c r="C1999" s="1" t="n">
        <v>2788.03979492187</v>
      </c>
      <c r="D1999" s="1" t="n">
        <v>0.548106902650425</v>
      </c>
      <c r="E1999" s="1" t="s">
        <v>47</v>
      </c>
      <c r="F1999" s="1" t="n">
        <v>27</v>
      </c>
      <c r="G1999" s="1" t="n">
        <v>32</v>
      </c>
      <c r="H1999" s="1" t="n">
        <v>3</v>
      </c>
      <c r="I1999" s="1" t="n">
        <v>3</v>
      </c>
      <c r="J1999" s="1" t="n">
        <v>0</v>
      </c>
      <c r="K1999" s="1" t="n">
        <v>0</v>
      </c>
      <c r="L1999" s="1" t="n">
        <v>0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-0.0286729844945747</v>
      </c>
    </row>
    <row r="2000" customFormat="false" ht="13.2" hidden="false" customHeight="false" outlineLevel="0" collapsed="false">
      <c r="A2000" s="1" t="n">
        <v>1424</v>
      </c>
      <c r="B2000" s="1" t="n">
        <v>460.259418038213</v>
      </c>
      <c r="C2000" s="1" t="n">
        <v>1849.24365234375</v>
      </c>
      <c r="D2000" s="1" t="n">
        <v>0.363546894982715</v>
      </c>
      <c r="E2000" s="1" t="s">
        <v>47</v>
      </c>
      <c r="F2000" s="1" t="n">
        <v>28</v>
      </c>
      <c r="G2000" s="1" t="n">
        <v>34</v>
      </c>
      <c r="H2000" s="1" t="n">
        <v>3</v>
      </c>
      <c r="I2000" s="1" t="n">
        <v>3</v>
      </c>
      <c r="J2000" s="1" t="n">
        <v>0</v>
      </c>
      <c r="K2000" s="1" t="n">
        <v>0</v>
      </c>
      <c r="L2000" s="1" t="n">
        <v>0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-0.109396525921707</v>
      </c>
    </row>
    <row r="2001" customFormat="false" ht="13.2" hidden="false" customHeight="false" outlineLevel="0" collapsed="false">
      <c r="A2001" s="1" t="n">
        <v>1425</v>
      </c>
      <c r="B2001" s="1" t="n">
        <v>474.275210078049</v>
      </c>
      <c r="C2001" s="1" t="n">
        <v>1665.98901367188</v>
      </c>
      <c r="D2001" s="1" t="n">
        <v>0.327520460718143</v>
      </c>
      <c r="E2001" s="1" t="s">
        <v>47</v>
      </c>
      <c r="F2001" s="1" t="n">
        <v>29</v>
      </c>
      <c r="G2001" s="1" t="n">
        <v>36</v>
      </c>
      <c r="H2001" s="1" t="n">
        <v>3</v>
      </c>
      <c r="I2001" s="1" t="n">
        <v>3</v>
      </c>
      <c r="J2001" s="1" t="n">
        <v>0</v>
      </c>
      <c r="K2001" s="1" t="n">
        <v>0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0.193189660930946</v>
      </c>
    </row>
    <row r="2002" customFormat="false" ht="13.2" hidden="false" customHeight="false" outlineLevel="0" collapsed="false">
      <c r="A2002" s="1" t="n">
        <v>1426</v>
      </c>
      <c r="B2002" s="1" t="n">
        <v>488.290751159266</v>
      </c>
      <c r="C2002" s="1" t="n">
        <v>1343.79455566406</v>
      </c>
      <c r="D2002" s="1" t="n">
        <v>0.264179540423014</v>
      </c>
      <c r="E2002" s="1" t="s">
        <v>47</v>
      </c>
      <c r="F2002" s="1" t="n">
        <v>30</v>
      </c>
      <c r="G2002" s="1" t="n">
        <v>38</v>
      </c>
      <c r="H2002" s="1" t="n">
        <v>3</v>
      </c>
      <c r="I2002" s="1" t="n">
        <v>3</v>
      </c>
      <c r="J2002" s="1" t="n">
        <v>0</v>
      </c>
      <c r="K2002" s="1" t="n">
        <v>0</v>
      </c>
      <c r="L2002" s="1" t="n">
        <v>0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-0.0355479463984112</v>
      </c>
    </row>
    <row r="2003" customFormat="false" ht="13.2" hidden="false" customHeight="false" outlineLevel="0" collapsed="false">
      <c r="A2003" s="1" t="n">
        <v>1427</v>
      </c>
      <c r="B2003" s="1" t="n">
        <v>516.322185980882</v>
      </c>
      <c r="C2003" s="1" t="n">
        <v>1192.93798828125</v>
      </c>
      <c r="D2003" s="1" t="n">
        <v>0.234522314567317</v>
      </c>
      <c r="E2003" s="1" t="s">
        <v>47</v>
      </c>
      <c r="F2003" s="1" t="n">
        <v>32</v>
      </c>
      <c r="G2003" s="1" t="n">
        <v>42</v>
      </c>
      <c r="H2003" s="1" t="n">
        <v>3</v>
      </c>
      <c r="I2003" s="1" t="n">
        <v>3</v>
      </c>
      <c r="J2003" s="1" t="n">
        <v>0</v>
      </c>
      <c r="K2003" s="1" t="n">
        <v>0</v>
      </c>
      <c r="L2003" s="1" t="n">
        <v>0</v>
      </c>
      <c r="M2003" s="1" t="n">
        <v>0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0.227253276630079</v>
      </c>
    </row>
    <row r="2004" customFormat="false" ht="13.2" hidden="false" customHeight="false" outlineLevel="0" collapsed="false">
      <c r="A2004" s="1" t="n">
        <v>1428</v>
      </c>
      <c r="B2004" s="1" t="n">
        <v>614.431796723216</v>
      </c>
      <c r="C2004" s="1" t="n">
        <v>1183.42016601563</v>
      </c>
      <c r="D2004" s="1" t="n">
        <v>0.232651184861245</v>
      </c>
      <c r="E2004" s="1" t="s">
        <v>47</v>
      </c>
      <c r="F2004" s="1" t="n">
        <v>39</v>
      </c>
      <c r="G2004" s="1" t="n">
        <v>56</v>
      </c>
      <c r="H2004" s="1" t="n">
        <v>3</v>
      </c>
      <c r="I2004" s="1" t="n">
        <v>3</v>
      </c>
      <c r="J2004" s="1" t="n">
        <v>0</v>
      </c>
      <c r="K2004" s="1" t="n">
        <v>0</v>
      </c>
      <c r="L2004" s="1" t="n">
        <v>0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0.289096802441823</v>
      </c>
    </row>
    <row r="2005" customFormat="false" ht="13.2" hidden="false" customHeight="false" outlineLevel="0" collapsed="false">
      <c r="A2005" s="1" t="n">
        <v>1491</v>
      </c>
      <c r="B2005" s="1" t="n">
        <v>402.18133451797</v>
      </c>
      <c r="C2005" s="1" t="n">
        <v>1133.11694335938</v>
      </c>
      <c r="D2005" s="1" t="n">
        <v>0.222761963188846</v>
      </c>
      <c r="E2005" s="1" t="s">
        <v>47</v>
      </c>
      <c r="F2005" s="1" t="n">
        <v>24</v>
      </c>
      <c r="G2005" s="1" t="n">
        <v>24</v>
      </c>
      <c r="H2005" s="1" t="n">
        <v>3</v>
      </c>
      <c r="I2005" s="1" t="n">
        <v>3</v>
      </c>
      <c r="J2005" s="1" t="n">
        <v>0</v>
      </c>
      <c r="K2005" s="1" t="n">
        <v>0</v>
      </c>
      <c r="L2005" s="1" t="n">
        <v>0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0.289543530350333</v>
      </c>
    </row>
    <row r="2006" customFormat="false" ht="13.2" hidden="false" customHeight="false" outlineLevel="0" collapsed="false">
      <c r="A2006" s="1" t="n">
        <v>1492</v>
      </c>
      <c r="B2006" s="1" t="n">
        <v>416.19692511193</v>
      </c>
      <c r="C2006" s="1" t="n">
        <v>1676.17834472656</v>
      </c>
      <c r="D2006" s="1" t="n">
        <v>0.329523603820561</v>
      </c>
      <c r="E2006" s="1" t="s">
        <v>47</v>
      </c>
      <c r="F2006" s="1" t="n">
        <v>25</v>
      </c>
      <c r="G2006" s="1" t="n">
        <v>26</v>
      </c>
      <c r="H2006" s="1" t="n">
        <v>3</v>
      </c>
      <c r="I2006" s="1" t="n">
        <v>3</v>
      </c>
      <c r="J2006" s="1" t="n">
        <v>0</v>
      </c>
      <c r="K2006" s="1" t="n">
        <v>0</v>
      </c>
      <c r="L2006" s="1" t="n">
        <v>0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0.136903793532909</v>
      </c>
    </row>
    <row r="2007" customFormat="false" ht="13.2" hidden="false" customHeight="false" outlineLevel="0" collapsed="false">
      <c r="A2007" s="1" t="n">
        <v>1493</v>
      </c>
      <c r="B2007" s="1" t="n">
        <v>430.212562257916</v>
      </c>
      <c r="C2007" s="1" t="n">
        <v>3120.42626953125</v>
      </c>
      <c r="D2007" s="1" t="n">
        <v>0.613451494005566</v>
      </c>
      <c r="E2007" s="1" t="s">
        <v>47</v>
      </c>
      <c r="F2007" s="1" t="n">
        <v>26</v>
      </c>
      <c r="G2007" s="1" t="n">
        <v>28</v>
      </c>
      <c r="H2007" s="1" t="n">
        <v>3</v>
      </c>
      <c r="I2007" s="1" t="n">
        <v>3</v>
      </c>
      <c r="J2007" s="1" t="n">
        <v>0</v>
      </c>
      <c r="K2007" s="1" t="n">
        <v>0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0.102416628970196</v>
      </c>
    </row>
    <row r="2008" customFormat="false" ht="13.2" hidden="false" customHeight="false" outlineLevel="0" collapsed="false">
      <c r="A2008" s="1" t="n">
        <v>1494</v>
      </c>
      <c r="B2008" s="1" t="n">
        <v>444.22810795054</v>
      </c>
      <c r="C2008" s="1" t="n">
        <v>2832.5</v>
      </c>
      <c r="D2008" s="1" t="n">
        <v>0.556847432588685</v>
      </c>
      <c r="E2008" s="1" t="s">
        <v>47</v>
      </c>
      <c r="F2008" s="1" t="n">
        <v>27</v>
      </c>
      <c r="G2008" s="1" t="n">
        <v>30</v>
      </c>
      <c r="H2008" s="1" t="n">
        <v>3</v>
      </c>
      <c r="I2008" s="1" t="n">
        <v>3</v>
      </c>
      <c r="J2008" s="1" t="n">
        <v>0</v>
      </c>
      <c r="K2008" s="1" t="n">
        <v>0</v>
      </c>
      <c r="L2008" s="1" t="n">
        <v>0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-0.13576460035484</v>
      </c>
    </row>
    <row r="2009" customFormat="false" ht="13.2" hidden="false" customHeight="false" outlineLevel="0" collapsed="false">
      <c r="A2009" s="1" t="n">
        <v>1495</v>
      </c>
      <c r="B2009" s="1" t="n">
        <v>458.243865973768</v>
      </c>
      <c r="C2009" s="1" t="n">
        <v>2090.1669921875</v>
      </c>
      <c r="D2009" s="1" t="n">
        <v>0.410910546612965</v>
      </c>
      <c r="E2009" s="1" t="s">
        <v>47</v>
      </c>
      <c r="F2009" s="1" t="n">
        <v>28</v>
      </c>
      <c r="G2009" s="1" t="n">
        <v>32</v>
      </c>
      <c r="H2009" s="1" t="n">
        <v>3</v>
      </c>
      <c r="I2009" s="1" t="n">
        <v>3</v>
      </c>
      <c r="J2009" s="1" t="n">
        <v>0</v>
      </c>
      <c r="K2009" s="1" t="n">
        <v>0</v>
      </c>
      <c r="L2009" s="1" t="n">
        <v>0</v>
      </c>
      <c r="M2009" s="1" t="n">
        <v>0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0.103981255548784</v>
      </c>
    </row>
    <row r="2010" customFormat="false" ht="13.2" hidden="false" customHeight="false" outlineLevel="0" collapsed="false">
      <c r="A2010" s="1" t="n">
        <v>1496</v>
      </c>
      <c r="B2010" s="1" t="n">
        <v>472.259517488062</v>
      </c>
      <c r="C2010" s="1" t="n">
        <v>1627.04760742188</v>
      </c>
      <c r="D2010" s="1" t="n">
        <v>0.319864883633692</v>
      </c>
      <c r="E2010" s="1" t="s">
        <v>47</v>
      </c>
      <c r="F2010" s="1" t="n">
        <v>29</v>
      </c>
      <c r="G2010" s="1" t="n">
        <v>34</v>
      </c>
      <c r="H2010" s="1" t="n">
        <v>3</v>
      </c>
      <c r="I2010" s="1" t="n">
        <v>3</v>
      </c>
      <c r="J2010" s="1" t="n">
        <v>0</v>
      </c>
      <c r="K2010" s="1" t="n">
        <v>0</v>
      </c>
      <c r="L2010" s="1" t="n">
        <v>0</v>
      </c>
      <c r="M2010" s="1" t="n">
        <v>0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0.10396628309422</v>
      </c>
    </row>
    <row r="2011" customFormat="false" ht="13.2" hidden="false" customHeight="false" outlineLevel="0" collapsed="false">
      <c r="A2011" s="1" t="n">
        <v>1497</v>
      </c>
      <c r="B2011" s="1" t="n">
        <v>486.275126446695</v>
      </c>
      <c r="C2011" s="1" t="n">
        <v>1588.21655273438</v>
      </c>
      <c r="D2011" s="1" t="n">
        <v>0.312231000806704</v>
      </c>
      <c r="E2011" s="1" t="s">
        <v>47</v>
      </c>
      <c r="F2011" s="1" t="n">
        <v>30</v>
      </c>
      <c r="G2011" s="1" t="n">
        <v>36</v>
      </c>
      <c r="H2011" s="1" t="n">
        <v>3</v>
      </c>
      <c r="I2011" s="1" t="n">
        <v>3</v>
      </c>
      <c r="J2011" s="1" t="n">
        <v>0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0.0164386258599498</v>
      </c>
    </row>
    <row r="2012" customFormat="false" ht="13.2" hidden="false" customHeight="false" outlineLevel="0" collapsed="false">
      <c r="A2012" s="1" t="n">
        <v>1498</v>
      </c>
      <c r="B2012" s="1" t="n">
        <v>500.290707224128</v>
      </c>
      <c r="C2012" s="1" t="n">
        <v>1174.38525390625</v>
      </c>
      <c r="D2012" s="1" t="n">
        <v>0.23087499152964</v>
      </c>
      <c r="E2012" s="1" t="s">
        <v>47</v>
      </c>
      <c r="F2012" s="1" t="n">
        <v>31</v>
      </c>
      <c r="G2012" s="1" t="n">
        <v>38</v>
      </c>
      <c r="H2012" s="1" t="n">
        <v>3</v>
      </c>
      <c r="I2012" s="1" t="n">
        <v>3</v>
      </c>
      <c r="J2012" s="1" t="n">
        <v>0</v>
      </c>
      <c r="K2012" s="1" t="n">
        <v>0</v>
      </c>
      <c r="L2012" s="1" t="n">
        <v>0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-0.122514496666738</v>
      </c>
    </row>
    <row r="2013" customFormat="false" ht="13.2" hidden="false" customHeight="false" outlineLevel="0" collapsed="false">
      <c r="A2013" s="1" t="n">
        <v>1499</v>
      </c>
      <c r="B2013" s="1" t="n">
        <v>514.306369985335</v>
      </c>
      <c r="C2013" s="1" t="n">
        <v>1285.17590332031</v>
      </c>
      <c r="D2013" s="1" t="n">
        <v>0.252655570057815</v>
      </c>
      <c r="E2013" s="1" t="s">
        <v>47</v>
      </c>
      <c r="F2013" s="1" t="n">
        <v>32</v>
      </c>
      <c r="G2013" s="1" t="n">
        <v>40</v>
      </c>
      <c r="H2013" s="1" t="n">
        <v>3</v>
      </c>
      <c r="I2013" s="1" t="n">
        <v>3</v>
      </c>
      <c r="J2013" s="1" t="n">
        <v>0</v>
      </c>
      <c r="K2013" s="1" t="n">
        <v>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-0.0944877665101212</v>
      </c>
    </row>
    <row r="2014" customFormat="false" ht="13.2" hidden="false" customHeight="false" outlineLevel="0" collapsed="false">
      <c r="A2014" s="1" t="n">
        <v>1575</v>
      </c>
      <c r="B2014" s="1" t="n">
        <v>482.243805759632</v>
      </c>
      <c r="C2014" s="1" t="n">
        <v>1148.40417480469</v>
      </c>
      <c r="D2014" s="1" t="n">
        <v>0.225767313791392</v>
      </c>
      <c r="E2014" s="1" t="s">
        <v>47</v>
      </c>
      <c r="F2014" s="1" t="n">
        <v>30</v>
      </c>
      <c r="G2014" s="1" t="n">
        <v>32</v>
      </c>
      <c r="H2014" s="1" t="n">
        <v>3</v>
      </c>
      <c r="I2014" s="1" t="n">
        <v>3</v>
      </c>
      <c r="J2014" s="1" t="n">
        <v>0</v>
      </c>
      <c r="K2014" s="1" t="n">
        <v>0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-0.026056048006556</v>
      </c>
    </row>
    <row r="2015" customFormat="false" ht="13.2" hidden="false" customHeight="false" outlineLevel="0" collapsed="false">
      <c r="A2015" s="1" t="n">
        <v>1600</v>
      </c>
      <c r="B2015" s="1" t="n">
        <v>494.24382553871</v>
      </c>
      <c r="C2015" s="1" t="n">
        <v>1136.1201171875</v>
      </c>
      <c r="D2015" s="1" t="n">
        <v>0.22335236376636</v>
      </c>
      <c r="E2015" s="1" t="s">
        <v>47</v>
      </c>
      <c r="F2015" s="1" t="n">
        <v>31</v>
      </c>
      <c r="G2015" s="1" t="n">
        <v>32</v>
      </c>
      <c r="H2015" s="1" t="n">
        <v>3</v>
      </c>
      <c r="I2015" s="1" t="n">
        <v>3</v>
      </c>
      <c r="J2015" s="1" t="n">
        <v>0</v>
      </c>
      <c r="K2015" s="1" t="n">
        <v>0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0.0145954487469617</v>
      </c>
    </row>
    <row r="2016" customFormat="false" ht="13.2" hidden="false" customHeight="false" outlineLevel="0" collapsed="false">
      <c r="A2016" s="1" t="n">
        <v>856</v>
      </c>
      <c r="B2016" s="1" t="n">
        <v>473.357070137477</v>
      </c>
      <c r="C2016" s="1" t="n">
        <v>3786.50830078125</v>
      </c>
      <c r="D2016" s="1" t="n">
        <v>0.744398032044407</v>
      </c>
      <c r="E2016" s="1" t="s">
        <v>48</v>
      </c>
      <c r="F2016" s="1" t="n">
        <v>27</v>
      </c>
      <c r="G2016" s="1" t="n">
        <v>46</v>
      </c>
      <c r="H2016" s="1" t="n">
        <v>3</v>
      </c>
      <c r="I2016" s="1" t="n">
        <v>3</v>
      </c>
      <c r="J2016" s="1" t="n">
        <v>0</v>
      </c>
      <c r="K2016" s="1" t="n">
        <v>0</v>
      </c>
      <c r="L2016" s="1" t="n">
        <v>1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0.732062014645863</v>
      </c>
    </row>
    <row r="2017" customFormat="false" ht="13.2" hidden="false" customHeight="false" outlineLevel="0" collapsed="false">
      <c r="A2017" s="1" t="n">
        <v>545</v>
      </c>
      <c r="B2017" s="1" t="n">
        <v>251.150284951414</v>
      </c>
      <c r="C2017" s="1" t="n">
        <v>1527.791015625</v>
      </c>
      <c r="D2017" s="1" t="n">
        <v>0.300351810973642</v>
      </c>
      <c r="E2017" s="1" t="s">
        <v>49</v>
      </c>
      <c r="F2017" s="1" t="n">
        <v>12</v>
      </c>
      <c r="G2017" s="1" t="n">
        <v>19</v>
      </c>
      <c r="H2017" s="1" t="n">
        <v>4</v>
      </c>
      <c r="I2017" s="1" t="n">
        <v>2</v>
      </c>
      <c r="J2017" s="1" t="n">
        <v>0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0.130039344875783</v>
      </c>
    </row>
    <row r="2018" customFormat="false" ht="13.2" hidden="false" customHeight="false" outlineLevel="0" collapsed="false">
      <c r="A2018" s="1" t="n">
        <v>648</v>
      </c>
      <c r="B2018" s="1" t="n">
        <v>305.19719762138</v>
      </c>
      <c r="C2018" s="1" t="n">
        <v>1262.22790527344</v>
      </c>
      <c r="D2018" s="1" t="n">
        <v>0.248144172424822</v>
      </c>
      <c r="E2018" s="1" t="s">
        <v>49</v>
      </c>
      <c r="F2018" s="1" t="n">
        <v>16</v>
      </c>
      <c r="G2018" s="1" t="n">
        <v>25</v>
      </c>
      <c r="H2018" s="1" t="n">
        <v>4</v>
      </c>
      <c r="I2018" s="1" t="n">
        <v>2</v>
      </c>
      <c r="J2018" s="1" t="n">
        <v>0</v>
      </c>
      <c r="K2018" s="1" t="n">
        <v>0</v>
      </c>
      <c r="L2018" s="1" t="n">
        <v>0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-0.0159327132283583</v>
      </c>
    </row>
    <row r="2019" customFormat="false" ht="13.2" hidden="false" customHeight="false" outlineLevel="0" collapsed="false">
      <c r="A2019" s="1" t="n">
        <v>649</v>
      </c>
      <c r="B2019" s="1" t="n">
        <v>319.212855314582</v>
      </c>
      <c r="C2019" s="1" t="n">
        <v>1996.8583984375</v>
      </c>
      <c r="D2019" s="1" t="n">
        <v>0.392566804029329</v>
      </c>
      <c r="E2019" s="1" t="s">
        <v>49</v>
      </c>
      <c r="F2019" s="1" t="n">
        <v>17</v>
      </c>
      <c r="G2019" s="1" t="n">
        <v>27</v>
      </c>
      <c r="H2019" s="1" t="n">
        <v>4</v>
      </c>
      <c r="I2019" s="1" t="n">
        <v>2</v>
      </c>
      <c r="J2019" s="1" t="n">
        <v>0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0.0086668887165997</v>
      </c>
    </row>
    <row r="2020" customFormat="false" ht="13.2" hidden="false" customHeight="false" outlineLevel="0" collapsed="false">
      <c r="A2020" s="1" t="n">
        <v>650</v>
      </c>
      <c r="B2020" s="1" t="n">
        <v>333.228532908749</v>
      </c>
      <c r="C2020" s="1" t="n">
        <v>1781.50598144531</v>
      </c>
      <c r="D2020" s="1" t="n">
        <v>0.350230196614019</v>
      </c>
      <c r="E2020" s="1" t="s">
        <v>49</v>
      </c>
      <c r="F2020" s="1" t="n">
        <v>18</v>
      </c>
      <c r="G2020" s="1" t="n">
        <v>29</v>
      </c>
      <c r="H2020" s="1" t="n">
        <v>4</v>
      </c>
      <c r="I2020" s="1" t="n">
        <v>2</v>
      </c>
      <c r="J2020" s="1" t="n">
        <v>0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0.0909188390774394</v>
      </c>
    </row>
    <row r="2021" customFormat="false" ht="13.2" hidden="false" customHeight="false" outlineLevel="0" collapsed="false">
      <c r="A2021" s="1" t="n">
        <v>651</v>
      </c>
      <c r="B2021" s="1" t="n">
        <v>347.244135946714</v>
      </c>
      <c r="C2021" s="1" t="n">
        <v>1472.05847167969</v>
      </c>
      <c r="D2021" s="1" t="n">
        <v>0.289395227034513</v>
      </c>
      <c r="E2021" s="1" t="s">
        <v>49</v>
      </c>
      <c r="F2021" s="1" t="n">
        <v>19</v>
      </c>
      <c r="G2021" s="1" t="n">
        <v>31</v>
      </c>
      <c r="H2021" s="1" t="n">
        <v>4</v>
      </c>
      <c r="I2021" s="1" t="n">
        <v>2</v>
      </c>
      <c r="J2021" s="1" t="n">
        <v>0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-0.0481773000460509</v>
      </c>
    </row>
    <row r="2022" customFormat="false" ht="13.2" hidden="false" customHeight="false" outlineLevel="0" collapsed="false">
      <c r="A2022" s="1" t="n">
        <v>759</v>
      </c>
      <c r="B2022" s="1" t="n">
        <v>303.18156134058</v>
      </c>
      <c r="C2022" s="1" t="n">
        <v>1398.03454589844</v>
      </c>
      <c r="D2022" s="1" t="n">
        <v>0.274842699930744</v>
      </c>
      <c r="E2022" s="1" t="s">
        <v>49</v>
      </c>
      <c r="F2022" s="1" t="n">
        <v>16</v>
      </c>
      <c r="G2022" s="1" t="n">
        <v>23</v>
      </c>
      <c r="H2022" s="1" t="n">
        <v>4</v>
      </c>
      <c r="I2022" s="1" t="n">
        <v>2</v>
      </c>
      <c r="J2022" s="1" t="n">
        <v>0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0.0294232276310004</v>
      </c>
    </row>
    <row r="2023" customFormat="false" ht="13.2" hidden="false" customHeight="false" outlineLevel="0" collapsed="false">
      <c r="A2023" s="1" t="n">
        <v>760</v>
      </c>
      <c r="B2023" s="1" t="n">
        <v>317.197226577223</v>
      </c>
      <c r="C2023" s="1" t="n">
        <v>1695.05859375</v>
      </c>
      <c r="D2023" s="1" t="n">
        <v>0.333235313686522</v>
      </c>
      <c r="E2023" s="1" t="s">
        <v>49</v>
      </c>
      <c r="F2023" s="1" t="n">
        <v>17</v>
      </c>
      <c r="G2023" s="1" t="n">
        <v>25</v>
      </c>
      <c r="H2023" s="1" t="n">
        <v>4</v>
      </c>
      <c r="I2023" s="1" t="n">
        <v>2</v>
      </c>
      <c r="J2023" s="1" t="n">
        <v>0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0.0759566072089905</v>
      </c>
    </row>
    <row r="2024" customFormat="false" ht="13.2" hidden="false" customHeight="false" outlineLevel="0" collapsed="false">
      <c r="A2024" s="1" t="n">
        <v>761</v>
      </c>
      <c r="B2024" s="1" t="n">
        <v>331.212868674979</v>
      </c>
      <c r="C2024" s="1" t="n">
        <v>1632.19543457031</v>
      </c>
      <c r="D2024" s="1" t="n">
        <v>0.320876906345437</v>
      </c>
      <c r="E2024" s="1" t="s">
        <v>49</v>
      </c>
      <c r="F2024" s="1" t="n">
        <v>18</v>
      </c>
      <c r="G2024" s="1" t="n">
        <v>27</v>
      </c>
      <c r="H2024" s="1" t="n">
        <v>4</v>
      </c>
      <c r="I2024" s="1" t="n">
        <v>2</v>
      </c>
      <c r="J2024" s="1" t="n">
        <v>0</v>
      </c>
      <c r="K2024" s="1" t="n">
        <v>0</v>
      </c>
      <c r="L2024" s="1" t="n">
        <v>0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0.0486906808286627</v>
      </c>
    </row>
    <row r="2025" customFormat="false" ht="13.2" hidden="false" customHeight="false" outlineLevel="0" collapsed="false">
      <c r="A2025" s="1" t="n">
        <v>762</v>
      </c>
      <c r="B2025" s="1" t="n">
        <v>345.228514849352</v>
      </c>
      <c r="C2025" s="1" t="n">
        <v>1304.37182617188</v>
      </c>
      <c r="D2025" s="1" t="n">
        <v>0.256429338939037</v>
      </c>
      <c r="E2025" s="1" t="s">
        <v>49</v>
      </c>
      <c r="F2025" s="1" t="n">
        <v>19</v>
      </c>
      <c r="G2025" s="1" t="n">
        <v>29</v>
      </c>
      <c r="H2025" s="1" t="n">
        <v>4</v>
      </c>
      <c r="I2025" s="1" t="n">
        <v>2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0.035447106786504</v>
      </c>
    </row>
    <row r="2026" customFormat="false" ht="13.2" hidden="false" customHeight="false" outlineLevel="0" collapsed="false">
      <c r="A2026" s="1" t="n">
        <v>763</v>
      </c>
      <c r="B2026" s="1" t="n">
        <v>359.244190741336</v>
      </c>
      <c r="C2026" s="1" t="n">
        <v>1318.58215332031</v>
      </c>
      <c r="D2026" s="1" t="n">
        <v>0.259222978546752</v>
      </c>
      <c r="E2026" s="1" t="s">
        <v>49</v>
      </c>
      <c r="F2026" s="1" t="n">
        <v>20</v>
      </c>
      <c r="G2026" s="1" t="n">
        <v>31</v>
      </c>
      <c r="H2026" s="1" t="n">
        <v>4</v>
      </c>
      <c r="I2026" s="1" t="n">
        <v>2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0.105959515475555</v>
      </c>
    </row>
    <row r="2027" customFormat="false" ht="13.2" hidden="false" customHeight="false" outlineLevel="0" collapsed="false">
      <c r="A2027" s="1" t="n">
        <v>764</v>
      </c>
      <c r="B2027" s="1" t="n">
        <v>373.259868639657</v>
      </c>
      <c r="C2027" s="1" t="n">
        <v>1221.10388183594</v>
      </c>
      <c r="D2027" s="1" t="n">
        <v>0.24005950980562</v>
      </c>
      <c r="E2027" s="1" t="s">
        <v>49</v>
      </c>
      <c r="F2027" s="1" t="n">
        <v>21</v>
      </c>
      <c r="G2027" s="1" t="n">
        <v>33</v>
      </c>
      <c r="H2027" s="1" t="n">
        <v>4</v>
      </c>
      <c r="I2027" s="1" t="n">
        <v>2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0.176551712665595</v>
      </c>
    </row>
    <row r="2028" customFormat="false" ht="13.2" hidden="false" customHeight="false" outlineLevel="0" collapsed="false">
      <c r="A2028" s="1" t="n">
        <v>865</v>
      </c>
      <c r="B2028" s="1" t="n">
        <v>287.150257891557</v>
      </c>
      <c r="C2028" s="1" t="n">
        <v>1317.03979492188</v>
      </c>
      <c r="D2028" s="1" t="n">
        <v>0.258919762901809</v>
      </c>
      <c r="E2028" s="1" t="s">
        <v>49</v>
      </c>
      <c r="F2028" s="1" t="n">
        <v>15</v>
      </c>
      <c r="G2028" s="1" t="n">
        <v>19</v>
      </c>
      <c r="H2028" s="1" t="n">
        <v>4</v>
      </c>
      <c r="I2028" s="1" t="n">
        <v>2</v>
      </c>
      <c r="J2028" s="1" t="n">
        <v>0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0.0195004436435546</v>
      </c>
    </row>
    <row r="2029" customFormat="false" ht="13.2" hidden="false" customHeight="false" outlineLevel="0" collapsed="false">
      <c r="A2029" s="1" t="n">
        <v>866</v>
      </c>
      <c r="B2029" s="1" t="n">
        <v>301.165936465569</v>
      </c>
      <c r="C2029" s="1" t="n">
        <v>1607.23571777344</v>
      </c>
      <c r="D2029" s="1" t="n">
        <v>0.315970020479072</v>
      </c>
      <c r="E2029" s="1" t="s">
        <v>49</v>
      </c>
      <c r="F2029" s="1" t="n">
        <v>16</v>
      </c>
      <c r="G2029" s="1" t="n">
        <v>21</v>
      </c>
      <c r="H2029" s="1" t="n">
        <v>4</v>
      </c>
      <c r="I2029" s="1" t="n">
        <v>2</v>
      </c>
      <c r="J2029" s="1" t="n">
        <v>0</v>
      </c>
      <c r="K2029" s="1" t="n">
        <v>0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0.113258401643625</v>
      </c>
    </row>
    <row r="2030" customFormat="false" ht="13.2" hidden="false" customHeight="false" outlineLevel="0" collapsed="false">
      <c r="A2030" s="1" t="n">
        <v>867</v>
      </c>
      <c r="B2030" s="1" t="n">
        <v>315.181534544023</v>
      </c>
      <c r="C2030" s="1" t="n">
        <v>2304.93212890625</v>
      </c>
      <c r="D2030" s="1" t="n">
        <v>0.453131699301895</v>
      </c>
      <c r="E2030" s="1" t="s">
        <v>49</v>
      </c>
      <c r="F2030" s="1" t="n">
        <v>17</v>
      </c>
      <c r="G2030" s="1" t="n">
        <v>23</v>
      </c>
      <c r="H2030" s="1" t="n">
        <v>4</v>
      </c>
      <c r="I2030" s="1" t="n">
        <v>2</v>
      </c>
      <c r="J2030" s="1" t="n">
        <v>0</v>
      </c>
      <c r="K2030" s="1" t="n">
        <v>0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-0.0567164444000939</v>
      </c>
    </row>
    <row r="2031" customFormat="false" ht="13.2" hidden="false" customHeight="false" outlineLevel="0" collapsed="false">
      <c r="A2031" s="1" t="n">
        <v>868</v>
      </c>
      <c r="B2031" s="1" t="n">
        <v>329.197203193991</v>
      </c>
      <c r="C2031" s="1" t="n">
        <v>2449.95922851562</v>
      </c>
      <c r="D2031" s="1" t="n">
        <v>0.48164289720949</v>
      </c>
      <c r="E2031" s="1" t="s">
        <v>49</v>
      </c>
      <c r="F2031" s="1" t="n">
        <v>18</v>
      </c>
      <c r="G2031" s="1" t="n">
        <v>25</v>
      </c>
      <c r="H2031" s="1" t="n">
        <v>4</v>
      </c>
      <c r="I2031" s="1" t="n">
        <v>2</v>
      </c>
      <c r="J2031" s="1" t="n">
        <v>0</v>
      </c>
      <c r="K2031" s="1" t="n">
        <v>0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0.00215673620483429</v>
      </c>
    </row>
    <row r="2032" customFormat="false" ht="13.2" hidden="false" customHeight="false" outlineLevel="0" collapsed="false">
      <c r="A2032" s="1" t="n">
        <v>869</v>
      </c>
      <c r="B2032" s="1" t="n">
        <v>343.212859581752</v>
      </c>
      <c r="C2032" s="1" t="n">
        <v>2692.0458984375</v>
      </c>
      <c r="D2032" s="1" t="n">
        <v>0.52923525046984</v>
      </c>
      <c r="E2032" s="1" t="s">
        <v>49</v>
      </c>
      <c r="F2032" s="1" t="n">
        <v>19</v>
      </c>
      <c r="G2032" s="1" t="n">
        <v>27</v>
      </c>
      <c r="H2032" s="1" t="n">
        <v>4</v>
      </c>
      <c r="I2032" s="1" t="n">
        <v>2</v>
      </c>
      <c r="J2032" s="1" t="n">
        <v>0</v>
      </c>
      <c r="K2032" s="1" t="n">
        <v>0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0.0204938492698031</v>
      </c>
    </row>
    <row r="2033" customFormat="false" ht="13.2" hidden="false" customHeight="false" outlineLevel="0" collapsed="false">
      <c r="A2033" s="1" t="n">
        <v>870</v>
      </c>
      <c r="B2033" s="1" t="n">
        <v>357.228543815564</v>
      </c>
      <c r="C2033" s="1" t="n">
        <v>2946.6923828125</v>
      </c>
      <c r="D2033" s="1" t="n">
        <v>0.579296765400803</v>
      </c>
      <c r="E2033" s="1" t="s">
        <v>49</v>
      </c>
      <c r="F2033" s="1" t="n">
        <v>20</v>
      </c>
      <c r="G2033" s="1" t="n">
        <v>29</v>
      </c>
      <c r="H2033" s="1" t="n">
        <v>4</v>
      </c>
      <c r="I2033" s="1" t="n">
        <v>2</v>
      </c>
      <c r="J2033" s="1" t="n">
        <v>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0.115342319175821</v>
      </c>
    </row>
    <row r="2034" customFormat="false" ht="13.2" hidden="false" customHeight="false" outlineLevel="0" collapsed="false">
      <c r="A2034" s="1" t="n">
        <v>871</v>
      </c>
      <c r="B2034" s="1" t="n">
        <v>371.244127334218</v>
      </c>
      <c r="C2034" s="1" t="n">
        <v>2724.017578125</v>
      </c>
      <c r="D2034" s="1" t="n">
        <v>0.535520633611776</v>
      </c>
      <c r="E2034" s="1" t="s">
        <v>49</v>
      </c>
      <c r="F2034" s="1" t="n">
        <v>21</v>
      </c>
      <c r="G2034" s="1" t="n">
        <v>31</v>
      </c>
      <c r="H2034" s="1" t="n">
        <v>4</v>
      </c>
      <c r="I2034" s="1" t="n">
        <v>2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-0.0682617680712548</v>
      </c>
    </row>
    <row r="2035" customFormat="false" ht="13.2" hidden="false" customHeight="false" outlineLevel="0" collapsed="false">
      <c r="A2035" s="1" t="n">
        <v>872</v>
      </c>
      <c r="B2035" s="1" t="n">
        <v>385.259778997344</v>
      </c>
      <c r="C2035" s="1" t="n">
        <v>1661.62219238281</v>
      </c>
      <c r="D2035" s="1" t="n">
        <v>0.326661977673699</v>
      </c>
      <c r="E2035" s="1" t="s">
        <v>49</v>
      </c>
      <c r="F2035" s="1" t="n">
        <v>22</v>
      </c>
      <c r="G2035" s="1" t="n">
        <v>33</v>
      </c>
      <c r="H2035" s="1" t="n">
        <v>4</v>
      </c>
      <c r="I2035" s="1" t="n">
        <v>2</v>
      </c>
      <c r="J2035" s="1" t="n">
        <v>0</v>
      </c>
      <c r="K2035" s="1" t="n">
        <v>0</v>
      </c>
      <c r="L2035" s="1" t="n">
        <v>0</v>
      </c>
      <c r="M2035" s="1" t="n">
        <v>0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-0.0616276506628685</v>
      </c>
    </row>
    <row r="2036" customFormat="false" ht="13.2" hidden="false" customHeight="false" outlineLevel="0" collapsed="false">
      <c r="A2036" s="1" t="n">
        <v>873</v>
      </c>
      <c r="B2036" s="1" t="n">
        <v>399.275406309027</v>
      </c>
      <c r="C2036" s="1" t="n">
        <v>1276.89953613281</v>
      </c>
      <c r="D2036" s="1" t="n">
        <v>0.251028500748187</v>
      </c>
      <c r="E2036" s="1" t="s">
        <v>49</v>
      </c>
      <c r="F2036" s="1" t="n">
        <v>23</v>
      </c>
      <c r="G2036" s="1" t="n">
        <v>35</v>
      </c>
      <c r="H2036" s="1" t="n">
        <v>4</v>
      </c>
      <c r="I2036" s="1" t="n">
        <v>2</v>
      </c>
      <c r="J2036" s="1" t="n">
        <v>0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-0.116448363317038</v>
      </c>
    </row>
    <row r="2037" customFormat="false" ht="13.2" hidden="false" customHeight="false" outlineLevel="0" collapsed="false">
      <c r="A2037" s="1" t="n">
        <v>988</v>
      </c>
      <c r="B2037" s="1" t="n">
        <v>327.181595294746</v>
      </c>
      <c r="C2037" s="1" t="n">
        <v>1574.48669433594</v>
      </c>
      <c r="D2037" s="1" t="n">
        <v>0.309531817612008</v>
      </c>
      <c r="E2037" s="1" t="s">
        <v>49</v>
      </c>
      <c r="F2037" s="1" t="n">
        <v>18</v>
      </c>
      <c r="G2037" s="1" t="n">
        <v>23</v>
      </c>
      <c r="H2037" s="1" t="n">
        <v>4</v>
      </c>
      <c r="I2037" s="1" t="n">
        <v>2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0.131042674405773</v>
      </c>
    </row>
    <row r="2038" customFormat="false" ht="13.2" hidden="false" customHeight="false" outlineLevel="0" collapsed="false">
      <c r="A2038" s="1" t="n">
        <v>989</v>
      </c>
      <c r="B2038" s="1" t="n">
        <v>341.197200253185</v>
      </c>
      <c r="C2038" s="1" t="n">
        <v>2097.56713867187</v>
      </c>
      <c r="D2038" s="1" t="n">
        <v>0.41236535775881</v>
      </c>
      <c r="E2038" s="1" t="s">
        <v>49</v>
      </c>
      <c r="F2038" s="1" t="n">
        <v>19</v>
      </c>
      <c r="G2038" s="1" t="n">
        <v>25</v>
      </c>
      <c r="H2038" s="1" t="n">
        <v>4</v>
      </c>
      <c r="I2038" s="1" t="n">
        <v>2</v>
      </c>
      <c r="J2038" s="1" t="n">
        <v>0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-0.00653819797185859</v>
      </c>
    </row>
    <row r="2039" customFormat="false" ht="13.2" hidden="false" customHeight="false" outlineLevel="0" collapsed="false">
      <c r="A2039" s="1" t="n">
        <v>990</v>
      </c>
      <c r="B2039" s="1" t="n">
        <v>355.212865604466</v>
      </c>
      <c r="C2039" s="1" t="n">
        <v>2390.18432617187</v>
      </c>
      <c r="D2039" s="1" t="n">
        <v>0.469891617102392</v>
      </c>
      <c r="E2039" s="1" t="s">
        <v>49</v>
      </c>
      <c r="F2039" s="1" t="n">
        <v>20</v>
      </c>
      <c r="G2039" s="1" t="n">
        <v>27</v>
      </c>
      <c r="H2039" s="1" t="n">
        <v>4</v>
      </c>
      <c r="I2039" s="1" t="n">
        <v>2</v>
      </c>
      <c r="J2039" s="1" t="n">
        <v>0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0.0367567383759854</v>
      </c>
    </row>
    <row r="2040" customFormat="false" ht="13.2" hidden="false" customHeight="false" outlineLevel="0" collapsed="false">
      <c r="A2040" s="1" t="n">
        <v>991</v>
      </c>
      <c r="B2040" s="1" t="n">
        <v>369.228512618514</v>
      </c>
      <c r="C2040" s="1" t="n">
        <v>2085.98657226562</v>
      </c>
      <c r="D2040" s="1" t="n">
        <v>0.410088708625096</v>
      </c>
      <c r="E2040" s="1" t="s">
        <v>49</v>
      </c>
      <c r="F2040" s="1" t="n">
        <v>21</v>
      </c>
      <c r="G2040" s="1" t="n">
        <v>29</v>
      </c>
      <c r="H2040" s="1" t="n">
        <v>4</v>
      </c>
      <c r="I2040" s="1" t="n">
        <v>2</v>
      </c>
      <c r="J2040" s="1" t="n">
        <v>0</v>
      </c>
      <c r="K2040" s="1" t="n">
        <v>0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0.0271011417926623</v>
      </c>
    </row>
    <row r="2041" customFormat="false" ht="13.2" hidden="false" customHeight="false" outlineLevel="0" collapsed="false">
      <c r="A2041" s="1" t="n">
        <v>992</v>
      </c>
      <c r="B2041" s="1" t="n">
        <v>383.244137732649</v>
      </c>
      <c r="C2041" s="1" t="n">
        <v>1839.49768066406</v>
      </c>
      <c r="D2041" s="1" t="n">
        <v>0.361630912879302</v>
      </c>
      <c r="E2041" s="1" t="s">
        <v>49</v>
      </c>
      <c r="F2041" s="1" t="n">
        <v>22</v>
      </c>
      <c r="G2041" s="1" t="n">
        <v>31</v>
      </c>
      <c r="H2041" s="1" t="n">
        <v>4</v>
      </c>
      <c r="I2041" s="1" t="n">
        <v>2</v>
      </c>
      <c r="J2041" s="1" t="n">
        <v>0</v>
      </c>
      <c r="K2041" s="1" t="n">
        <v>0</v>
      </c>
      <c r="L2041" s="1" t="n">
        <v>0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-0.0389917251423182</v>
      </c>
    </row>
    <row r="2042" customFormat="false" ht="13.2" hidden="false" customHeight="false" outlineLevel="0" collapsed="false">
      <c r="A2042" s="1" t="n">
        <v>993</v>
      </c>
      <c r="B2042" s="1" t="n">
        <v>397.259789448203</v>
      </c>
      <c r="C2042" s="1" t="n">
        <v>1440.60705566406</v>
      </c>
      <c r="D2042" s="1" t="n">
        <v>0.283212123677203</v>
      </c>
      <c r="E2042" s="1" t="s">
        <v>49</v>
      </c>
      <c r="F2042" s="1" t="n">
        <v>23</v>
      </c>
      <c r="G2042" s="1" t="n">
        <v>33</v>
      </c>
      <c r="H2042" s="1" t="n">
        <v>4</v>
      </c>
      <c r="I2042" s="1" t="n">
        <v>2</v>
      </c>
      <c r="J2042" s="1" t="n">
        <v>0</v>
      </c>
      <c r="K2042" s="1" t="n">
        <v>0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-0.0334587005749133</v>
      </c>
    </row>
    <row r="2043" customFormat="false" ht="13.2" hidden="false" customHeight="false" outlineLevel="0" collapsed="false">
      <c r="A2043" s="1" t="n">
        <v>994</v>
      </c>
      <c r="B2043" s="1" t="n">
        <v>411.275499054555</v>
      </c>
      <c r="C2043" s="1" t="n">
        <v>1228.85632324219</v>
      </c>
      <c r="D2043" s="1" t="n">
        <v>0.24158357938845</v>
      </c>
      <c r="E2043" s="1" t="s">
        <v>49</v>
      </c>
      <c r="F2043" s="1" t="n">
        <v>24</v>
      </c>
      <c r="G2043" s="1" t="n">
        <v>35</v>
      </c>
      <c r="H2043" s="1" t="n">
        <v>4</v>
      </c>
      <c r="I2043" s="1" t="n">
        <v>2</v>
      </c>
      <c r="J2043" s="1" t="n">
        <v>0</v>
      </c>
      <c r="K2043" s="1" t="n">
        <v>0</v>
      </c>
      <c r="L2043" s="1" t="n">
        <v>0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0.112456394412946</v>
      </c>
    </row>
    <row r="2044" customFormat="false" ht="13.2" hidden="false" customHeight="false" outlineLevel="0" collapsed="false">
      <c r="A2044" s="1" t="n">
        <v>1149</v>
      </c>
      <c r="B2044" s="1" t="n">
        <v>339.18158538641</v>
      </c>
      <c r="C2044" s="1" t="n">
        <v>1202.60168457031</v>
      </c>
      <c r="D2044" s="1" t="n">
        <v>0.236422121969923</v>
      </c>
      <c r="E2044" s="1" t="s">
        <v>49</v>
      </c>
      <c r="F2044" s="1" t="n">
        <v>19</v>
      </c>
      <c r="G2044" s="1" t="n">
        <v>23</v>
      </c>
      <c r="H2044" s="1" t="n">
        <v>4</v>
      </c>
      <c r="I2044" s="1" t="n">
        <v>2</v>
      </c>
      <c r="J2044" s="1" t="n">
        <v>0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0.0971939960270471</v>
      </c>
    </row>
    <row r="2045" customFormat="false" ht="13.2" hidden="false" customHeight="false" outlineLevel="0" collapsed="false">
      <c r="A2045" s="1" t="n">
        <v>1150</v>
      </c>
      <c r="B2045" s="1" t="n">
        <v>353.197220395803</v>
      </c>
      <c r="C2045" s="1" t="n">
        <v>1322.91796875</v>
      </c>
      <c r="D2045" s="1" t="n">
        <v>0.260075366080803</v>
      </c>
      <c r="E2045" s="1" t="s">
        <v>49</v>
      </c>
      <c r="F2045" s="1" t="n">
        <v>20</v>
      </c>
      <c r="G2045" s="1" t="n">
        <v>25</v>
      </c>
      <c r="H2045" s="1" t="n">
        <v>4</v>
      </c>
      <c r="I2045" s="1" t="n">
        <v>2</v>
      </c>
      <c r="J2045" s="1" t="n">
        <v>0</v>
      </c>
      <c r="K2045" s="1" t="n">
        <v>0</v>
      </c>
      <c r="L2045" s="1" t="n">
        <v>0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0.0507133205768145</v>
      </c>
    </row>
    <row r="2046" customFormat="false" ht="13.2" hidden="false" customHeight="false" outlineLevel="0" collapsed="false">
      <c r="A2046" s="1" t="n">
        <v>1151</v>
      </c>
      <c r="B2046" s="1" t="n">
        <v>367.212894247002</v>
      </c>
      <c r="C2046" s="1" t="n">
        <v>1800.93371582031</v>
      </c>
      <c r="D2046" s="1" t="n">
        <v>0.354049537834754</v>
      </c>
      <c r="E2046" s="1" t="s">
        <v>49</v>
      </c>
      <c r="F2046" s="1" t="n">
        <v>21</v>
      </c>
      <c r="G2046" s="1" t="n">
        <v>27</v>
      </c>
      <c r="H2046" s="1" t="n">
        <v>4</v>
      </c>
      <c r="I2046" s="1" t="n">
        <v>2</v>
      </c>
      <c r="J2046" s="1" t="n">
        <v>0</v>
      </c>
      <c r="K2046" s="1" t="n">
        <v>0</v>
      </c>
      <c r="L2046" s="1" t="n">
        <v>0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0.113555399950879</v>
      </c>
    </row>
    <row r="2047" customFormat="false" ht="13.2" hidden="false" customHeight="false" outlineLevel="0" collapsed="false">
      <c r="A2047" s="1" t="n">
        <v>1152</v>
      </c>
      <c r="B2047" s="1" t="n">
        <v>381.228525563816</v>
      </c>
      <c r="C2047" s="1" t="n">
        <v>1724.50183105469</v>
      </c>
      <c r="D2047" s="1" t="n">
        <v>0.339023624754559</v>
      </c>
      <c r="E2047" s="1" t="s">
        <v>49</v>
      </c>
      <c r="F2047" s="1" t="n">
        <v>22</v>
      </c>
      <c r="G2047" s="1" t="n">
        <v>29</v>
      </c>
      <c r="H2047" s="1" t="n">
        <v>4</v>
      </c>
      <c r="I2047" s="1" t="n">
        <v>2</v>
      </c>
      <c r="J2047" s="1" t="n">
        <v>0</v>
      </c>
      <c r="K2047" s="1" t="n">
        <v>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0.060204879169729</v>
      </c>
    </row>
    <row r="2048" customFormat="false" ht="13.2" hidden="false" customHeight="false" outlineLevel="0" collapsed="false">
      <c r="A2048" s="1" t="n">
        <v>1153</v>
      </c>
      <c r="B2048" s="1" t="n">
        <v>395.244189427331</v>
      </c>
      <c r="C2048" s="1" t="n">
        <v>1765.23657226563</v>
      </c>
      <c r="D2048" s="1" t="n">
        <v>0.347031757520835</v>
      </c>
      <c r="E2048" s="1" t="s">
        <v>49</v>
      </c>
      <c r="F2048" s="1" t="n">
        <v>23</v>
      </c>
      <c r="G2048" s="1" t="n">
        <v>31</v>
      </c>
      <c r="H2048" s="1" t="n">
        <v>4</v>
      </c>
      <c r="I2048" s="1" t="n">
        <v>2</v>
      </c>
      <c r="J2048" s="1" t="n">
        <v>0</v>
      </c>
      <c r="K2048" s="1" t="n">
        <v>0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0.0929838693153272</v>
      </c>
    </row>
    <row r="2049" customFormat="false" ht="13.2" hidden="false" customHeight="false" outlineLevel="0" collapsed="false">
      <c r="A2049" s="1" t="n">
        <v>1154</v>
      </c>
      <c r="B2049" s="1" t="n">
        <v>409.259862102415</v>
      </c>
      <c r="C2049" s="1" t="n">
        <v>1341.22192382813</v>
      </c>
      <c r="D2049" s="1" t="n">
        <v>0.263673781046901</v>
      </c>
      <c r="E2049" s="1" t="s">
        <v>49</v>
      </c>
      <c r="F2049" s="1" t="n">
        <v>24</v>
      </c>
      <c r="G2049" s="1" t="n">
        <v>33</v>
      </c>
      <c r="H2049" s="1" t="n">
        <v>4</v>
      </c>
      <c r="I2049" s="1" t="n">
        <v>2</v>
      </c>
      <c r="J2049" s="1" t="n">
        <v>0</v>
      </c>
      <c r="K2049" s="1" t="n">
        <v>0</v>
      </c>
      <c r="L2049" s="1" t="n">
        <v>0</v>
      </c>
      <c r="M2049" s="1" t="n">
        <v>0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0.14504824281673</v>
      </c>
    </row>
    <row r="2050" customFormat="false" ht="13.2" hidden="false" customHeight="false" outlineLevel="0" collapsed="false">
      <c r="A2050" s="1" t="n">
        <v>1253</v>
      </c>
      <c r="B2050" s="1" t="n">
        <v>351.18157355922</v>
      </c>
      <c r="C2050" s="1" t="n">
        <v>1172.373046875</v>
      </c>
      <c r="D2050" s="1" t="n">
        <v>0.230479407303978</v>
      </c>
      <c r="E2050" s="1" t="s">
        <v>49</v>
      </c>
      <c r="F2050" s="1" t="n">
        <v>20</v>
      </c>
      <c r="G2050" s="1" t="n">
        <v>23</v>
      </c>
      <c r="H2050" s="1" t="n">
        <v>4</v>
      </c>
      <c r="I2050" s="1" t="n">
        <v>2</v>
      </c>
      <c r="J2050" s="1" t="n">
        <v>0</v>
      </c>
      <c r="K2050" s="1" t="n">
        <v>0</v>
      </c>
      <c r="L2050" s="1" t="n">
        <v>0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0.0601945621082833</v>
      </c>
    </row>
    <row r="2051" customFormat="false" ht="13.2" hidden="false" customHeight="false" outlineLevel="0" collapsed="false">
      <c r="A2051" s="1" t="n">
        <v>1254</v>
      </c>
      <c r="B2051" s="1" t="n">
        <v>365.197182803601</v>
      </c>
      <c r="C2051" s="1" t="n">
        <v>1379.25012207031</v>
      </c>
      <c r="D2051" s="1" t="n">
        <v>0.271149828551627</v>
      </c>
      <c r="E2051" s="1" t="s">
        <v>49</v>
      </c>
      <c r="F2051" s="1" t="n">
        <v>21</v>
      </c>
      <c r="G2051" s="1" t="n">
        <v>25</v>
      </c>
      <c r="H2051" s="1" t="n">
        <v>4</v>
      </c>
      <c r="I2051" s="1" t="n">
        <v>2</v>
      </c>
      <c r="J2051" s="1" t="n">
        <v>0</v>
      </c>
      <c r="K2051" s="1" t="n">
        <v>0</v>
      </c>
      <c r="L2051" s="1" t="n">
        <v>0</v>
      </c>
      <c r="M2051" s="1" t="n">
        <v>0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-0.0538897845658789</v>
      </c>
    </row>
    <row r="2052" customFormat="false" ht="13.2" hidden="false" customHeight="false" outlineLevel="0" collapsed="false">
      <c r="A2052" s="1" t="n">
        <v>1255</v>
      </c>
      <c r="B2052" s="1" t="n">
        <v>379.212904465886</v>
      </c>
      <c r="C2052" s="1" t="n">
        <v>1474.39428710938</v>
      </c>
      <c r="D2052" s="1" t="n">
        <v>0.289854430150143</v>
      </c>
      <c r="E2052" s="1" t="s">
        <v>49</v>
      </c>
      <c r="F2052" s="1" t="n">
        <v>22</v>
      </c>
      <c r="G2052" s="1" t="n">
        <v>27</v>
      </c>
      <c r="H2052" s="1" t="n">
        <v>4</v>
      </c>
      <c r="I2052" s="1" t="n">
        <v>2</v>
      </c>
      <c r="J2052" s="1" t="n">
        <v>0</v>
      </c>
      <c r="K2052" s="1" t="n">
        <v>0</v>
      </c>
      <c r="L2052" s="1" t="n">
        <v>0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0.136909614804148</v>
      </c>
    </row>
    <row r="2053" customFormat="false" ht="13.2" hidden="false" customHeight="false" outlineLevel="0" collapsed="false">
      <c r="A2053" s="1" t="n">
        <v>1256</v>
      </c>
      <c r="B2053" s="1" t="n">
        <v>393.22853875713</v>
      </c>
      <c r="C2053" s="1" t="n">
        <v>1523.02233886719</v>
      </c>
      <c r="D2053" s="1" t="n">
        <v>0.299414326274813</v>
      </c>
      <c r="E2053" s="1" t="s">
        <v>49</v>
      </c>
      <c r="F2053" s="1" t="n">
        <v>23</v>
      </c>
      <c r="G2053" s="1" t="n">
        <v>29</v>
      </c>
      <c r="H2053" s="1" t="n">
        <v>4</v>
      </c>
      <c r="I2053" s="1" t="n">
        <v>2</v>
      </c>
      <c r="J2053" s="1" t="n">
        <v>0</v>
      </c>
      <c r="K2053" s="1" t="n">
        <v>0</v>
      </c>
      <c r="L2053" s="1" t="n">
        <v>0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0.0919188950356024</v>
      </c>
    </row>
    <row r="2054" customFormat="false" ht="13.2" hidden="false" customHeight="false" outlineLevel="0" collapsed="false">
      <c r="A2054" s="1" t="n">
        <v>1257</v>
      </c>
      <c r="B2054" s="1" t="n">
        <v>407.244166073791</v>
      </c>
      <c r="C2054" s="1" t="n">
        <v>1622.23693847656</v>
      </c>
      <c r="D2054" s="1" t="n">
        <v>0.318919143597953</v>
      </c>
      <c r="E2054" s="1" t="s">
        <v>49</v>
      </c>
      <c r="F2054" s="1" t="n">
        <v>24</v>
      </c>
      <c r="G2054" s="1" t="n">
        <v>31</v>
      </c>
      <c r="H2054" s="1" t="n">
        <v>4</v>
      </c>
      <c r="I2054" s="1" t="n">
        <v>2</v>
      </c>
      <c r="J2054" s="1" t="n">
        <v>0</v>
      </c>
      <c r="K2054" s="1" t="n">
        <v>0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0.0328986708862426</v>
      </c>
    </row>
    <row r="2055" customFormat="false" ht="13.2" hidden="false" customHeight="false" outlineLevel="0" collapsed="false">
      <c r="A2055" s="1" t="n">
        <v>1258</v>
      </c>
      <c r="B2055" s="1" t="n">
        <v>421.259855989541</v>
      </c>
      <c r="C2055" s="1" t="n">
        <v>1408.12329101563</v>
      </c>
      <c r="D2055" s="1" t="n">
        <v>0.276826068621494</v>
      </c>
      <c r="E2055" s="1" t="s">
        <v>49</v>
      </c>
      <c r="F2055" s="1" t="n">
        <v>25</v>
      </c>
      <c r="G2055" s="1" t="n">
        <v>33</v>
      </c>
      <c r="H2055" s="1" t="n">
        <v>4</v>
      </c>
      <c r="I2055" s="1" t="n">
        <v>2</v>
      </c>
      <c r="J2055" s="1" t="n">
        <v>0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0.126405463857062</v>
      </c>
    </row>
    <row r="2056" customFormat="false" ht="13.2" hidden="false" customHeight="false" outlineLevel="0" collapsed="false">
      <c r="A2056" s="1" t="n">
        <v>1259</v>
      </c>
      <c r="B2056" s="1" t="n">
        <v>435.275611225475</v>
      </c>
      <c r="C2056" s="1" t="n">
        <v>1128.19787597656</v>
      </c>
      <c r="D2056" s="1" t="n">
        <v>0.221794912864804</v>
      </c>
      <c r="E2056" s="1" t="s">
        <v>49</v>
      </c>
      <c r="F2056" s="1" t="n">
        <v>26</v>
      </c>
      <c r="G2056" s="1" t="n">
        <v>35</v>
      </c>
      <c r="H2056" s="1" t="n">
        <v>4</v>
      </c>
      <c r="I2056" s="1" t="n">
        <v>2</v>
      </c>
      <c r="J2056" s="1" t="n">
        <v>0</v>
      </c>
      <c r="K2056" s="1" t="n">
        <v>0</v>
      </c>
      <c r="L2056" s="1" t="n">
        <v>0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0.363956832393032</v>
      </c>
    </row>
    <row r="2057" customFormat="false" ht="13.2" hidden="false" customHeight="false" outlineLevel="0" collapsed="false">
      <c r="A2057" s="1" t="n">
        <v>1367</v>
      </c>
      <c r="B2057" s="1" t="n">
        <v>377.197189654948</v>
      </c>
      <c r="C2057" s="1" t="n">
        <v>1694.04504394531</v>
      </c>
      <c r="D2057" s="1" t="n">
        <v>0.333036057691274</v>
      </c>
      <c r="E2057" s="1" t="s">
        <v>49</v>
      </c>
      <c r="F2057" s="1" t="n">
        <v>22</v>
      </c>
      <c r="G2057" s="1" t="n">
        <v>25</v>
      </c>
      <c r="H2057" s="1" t="n">
        <v>4</v>
      </c>
      <c r="I2057" s="1" t="n">
        <v>2</v>
      </c>
      <c r="J2057" s="1" t="n">
        <v>0</v>
      </c>
      <c r="K2057" s="1" t="n">
        <v>0</v>
      </c>
      <c r="L2057" s="1" t="n">
        <v>0</v>
      </c>
      <c r="M2057" s="1" t="n">
        <v>0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-0.0340115253008229</v>
      </c>
    </row>
    <row r="2058" customFormat="false" ht="13.2" hidden="false" customHeight="false" outlineLevel="0" collapsed="false">
      <c r="A2058" s="1" t="n">
        <v>1368</v>
      </c>
      <c r="B2058" s="1" t="n">
        <v>391.212824634955</v>
      </c>
      <c r="C2058" s="1" t="n">
        <v>1607.0732421875</v>
      </c>
      <c r="D2058" s="1" t="n">
        <v>0.31593807904469</v>
      </c>
      <c r="E2058" s="1" t="s">
        <v>49</v>
      </c>
      <c r="F2058" s="1" t="n">
        <v>23</v>
      </c>
      <c r="G2058" s="1" t="n">
        <v>27</v>
      </c>
      <c r="H2058" s="1" t="n">
        <v>4</v>
      </c>
      <c r="I2058" s="1" t="n">
        <v>2</v>
      </c>
      <c r="J2058" s="1" t="n">
        <v>0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-0.0713500217247312</v>
      </c>
    </row>
    <row r="2059" customFormat="false" ht="13.2" hidden="false" customHeight="false" outlineLevel="0" collapsed="false">
      <c r="A2059" s="1" t="n">
        <v>1369</v>
      </c>
      <c r="B2059" s="1" t="n">
        <v>405.228543009303</v>
      </c>
      <c r="C2059" s="1" t="n">
        <v>1586.04992675781</v>
      </c>
      <c r="D2059" s="1" t="n">
        <v>0.311805059019439</v>
      </c>
      <c r="E2059" s="1" t="s">
        <v>49</v>
      </c>
      <c r="F2059" s="1" t="n">
        <v>24</v>
      </c>
      <c r="G2059" s="1" t="n">
        <v>29</v>
      </c>
      <c r="H2059" s="1" t="n">
        <v>4</v>
      </c>
      <c r="I2059" s="1" t="n">
        <v>2</v>
      </c>
      <c r="J2059" s="1" t="n">
        <v>0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0.0996901818341851</v>
      </c>
    </row>
    <row r="2060" customFormat="false" ht="13.2" hidden="false" customHeight="false" outlineLevel="0" collapsed="false">
      <c r="A2060" s="1" t="n">
        <v>1370</v>
      </c>
      <c r="B2060" s="1" t="n">
        <v>419.244179849922</v>
      </c>
      <c r="C2060" s="1" t="n">
        <v>1783.77905273438</v>
      </c>
      <c r="D2060" s="1" t="n">
        <v>0.350677064720428</v>
      </c>
      <c r="E2060" s="1" t="s">
        <v>49</v>
      </c>
      <c r="F2060" s="1" t="n">
        <v>25</v>
      </c>
      <c r="G2060" s="1" t="n">
        <v>31</v>
      </c>
      <c r="H2060" s="1" t="n">
        <v>4</v>
      </c>
      <c r="I2060" s="1" t="n">
        <v>2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0.0648164603010564</v>
      </c>
    </row>
    <row r="2061" customFormat="false" ht="13.2" hidden="false" customHeight="false" outlineLevel="0" collapsed="false">
      <c r="A2061" s="1" t="n">
        <v>1371</v>
      </c>
      <c r="B2061" s="1" t="n">
        <v>433.259840210765</v>
      </c>
      <c r="C2061" s="1" t="n">
        <v>1514.19482421875</v>
      </c>
      <c r="D2061" s="1" t="n">
        <v>0.297678905668239</v>
      </c>
      <c r="E2061" s="1" t="s">
        <v>49</v>
      </c>
      <c r="F2061" s="1" t="n">
        <v>26</v>
      </c>
      <c r="G2061" s="1" t="n">
        <v>33</v>
      </c>
      <c r="H2061" s="1" t="n">
        <v>4</v>
      </c>
      <c r="I2061" s="1" t="n">
        <v>2</v>
      </c>
      <c r="J2061" s="1" t="n">
        <v>0</v>
      </c>
      <c r="K2061" s="1" t="n">
        <v>0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0.0864856706277995</v>
      </c>
    </row>
    <row r="2062" customFormat="false" ht="13.2" hidden="false" customHeight="false" outlineLevel="0" collapsed="false">
      <c r="A2062" s="1" t="n">
        <v>1372</v>
      </c>
      <c r="B2062" s="1" t="n">
        <v>447.275408039166</v>
      </c>
      <c r="C2062" s="1" t="n">
        <v>1103.13293457031</v>
      </c>
      <c r="D2062" s="1" t="n">
        <v>0.216867340660018</v>
      </c>
      <c r="E2062" s="1" t="s">
        <v>49</v>
      </c>
      <c r="F2062" s="1" t="n">
        <v>27</v>
      </c>
      <c r="G2062" s="1" t="n">
        <v>35</v>
      </c>
      <c r="H2062" s="1" t="n">
        <v>4</v>
      </c>
      <c r="I2062" s="1" t="n">
        <v>2</v>
      </c>
      <c r="J2062" s="1" t="n">
        <v>0</v>
      </c>
      <c r="K2062" s="1" t="n">
        <v>0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-0.100083369091995</v>
      </c>
    </row>
    <row r="2063" customFormat="false" ht="13.2" hidden="false" customHeight="false" outlineLevel="0" collapsed="false">
      <c r="A2063" s="1" t="n">
        <v>1476</v>
      </c>
      <c r="B2063" s="1" t="n">
        <v>417.2285255842</v>
      </c>
      <c r="C2063" s="1" t="n">
        <v>1514.21374511719</v>
      </c>
      <c r="D2063" s="1" t="n">
        <v>0.297682625369463</v>
      </c>
      <c r="E2063" s="1" t="s">
        <v>49</v>
      </c>
      <c r="F2063" s="1" t="n">
        <v>25</v>
      </c>
      <c r="G2063" s="1" t="n">
        <v>29</v>
      </c>
      <c r="H2063" s="1" t="n">
        <v>4</v>
      </c>
      <c r="I2063" s="1" t="n">
        <v>2</v>
      </c>
      <c r="J2063" s="1" t="n">
        <v>0</v>
      </c>
      <c r="K2063" s="1" t="n">
        <v>0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0.055059038967629</v>
      </c>
    </row>
    <row r="2064" customFormat="false" ht="13.2" hidden="false" customHeight="false" outlineLevel="0" collapsed="false">
      <c r="A2064" s="1" t="n">
        <v>1477</v>
      </c>
      <c r="B2064" s="1" t="n">
        <v>431.244236184255</v>
      </c>
      <c r="C2064" s="1" t="n">
        <v>1500.95642089844</v>
      </c>
      <c r="D2064" s="1" t="n">
        <v>0.295076338713079</v>
      </c>
      <c r="E2064" s="1" t="s">
        <v>49</v>
      </c>
      <c r="F2064" s="1" t="n">
        <v>26</v>
      </c>
      <c r="G2064" s="1" t="n">
        <v>31</v>
      </c>
      <c r="H2064" s="1" t="n">
        <v>4</v>
      </c>
      <c r="I2064" s="1" t="n">
        <v>2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0.193644956437577</v>
      </c>
    </row>
    <row r="2065" customFormat="false" ht="13.2" hidden="false" customHeight="false" outlineLevel="0" collapsed="false">
      <c r="A2065" s="1" t="n">
        <v>1478</v>
      </c>
      <c r="B2065" s="1" t="n">
        <v>445.259811584337</v>
      </c>
      <c r="C2065" s="1" t="n">
        <v>1286.32006835938</v>
      </c>
      <c r="D2065" s="1" t="n">
        <v>0.252880503990545</v>
      </c>
      <c r="E2065" s="1" t="s">
        <v>49</v>
      </c>
      <c r="F2065" s="1" t="n">
        <v>27</v>
      </c>
      <c r="G2065" s="1" t="n">
        <v>33</v>
      </c>
      <c r="H2065" s="1" t="n">
        <v>4</v>
      </c>
      <c r="I2065" s="1" t="n">
        <v>2</v>
      </c>
      <c r="J2065" s="1" t="n">
        <v>0</v>
      </c>
      <c r="K2065" s="1" t="n">
        <v>0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0.019863318012605</v>
      </c>
    </row>
    <row r="2066" customFormat="false" ht="13.2" hidden="false" customHeight="false" outlineLevel="0" collapsed="false">
      <c r="A2066" s="1" t="n">
        <v>1479</v>
      </c>
      <c r="B2066" s="1" t="n">
        <v>459.275474111421</v>
      </c>
      <c r="C2066" s="1" t="n">
        <v>1243.20812988281</v>
      </c>
      <c r="D2066" s="1" t="n">
        <v>0.244405032762092</v>
      </c>
      <c r="E2066" s="1" t="s">
        <v>49</v>
      </c>
      <c r="F2066" s="1" t="n">
        <v>28</v>
      </c>
      <c r="G2066" s="1" t="n">
        <v>35</v>
      </c>
      <c r="H2066" s="1" t="n">
        <v>4</v>
      </c>
      <c r="I2066" s="1" t="n">
        <v>2</v>
      </c>
      <c r="J2066" s="1" t="n">
        <v>0</v>
      </c>
      <c r="K2066" s="1" t="n">
        <v>0</v>
      </c>
      <c r="L2066" s="1" t="n">
        <v>0</v>
      </c>
      <c r="M2066" s="1" t="n">
        <v>0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0.0463935547520254</v>
      </c>
    </row>
    <row r="2067" customFormat="false" ht="13.2" hidden="false" customHeight="false" outlineLevel="0" collapsed="false">
      <c r="A2067" s="1" t="n">
        <v>1480</v>
      </c>
      <c r="B2067" s="1" t="n">
        <v>473.291289517825</v>
      </c>
      <c r="C2067" s="1" t="n">
        <v>1125.78540039063</v>
      </c>
      <c r="D2067" s="1" t="n">
        <v>0.221320638959698</v>
      </c>
      <c r="E2067" s="1" t="s">
        <v>49</v>
      </c>
      <c r="F2067" s="1" t="n">
        <v>29</v>
      </c>
      <c r="G2067" s="1" t="n">
        <v>37</v>
      </c>
      <c r="H2067" s="1" t="n">
        <v>4</v>
      </c>
      <c r="I2067" s="1" t="n">
        <v>2</v>
      </c>
      <c r="J2067" s="1" t="n">
        <v>0</v>
      </c>
      <c r="K2067" s="1" t="n">
        <v>0</v>
      </c>
      <c r="L2067" s="1" t="n">
        <v>0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0.394365801528464</v>
      </c>
    </row>
    <row r="2068" customFormat="false" ht="13.2" hidden="false" customHeight="false" outlineLevel="0" collapsed="false">
      <c r="A2068" s="1" t="n">
        <v>1564</v>
      </c>
      <c r="B2068" s="1" t="n">
        <v>429.228439367046</v>
      </c>
      <c r="C2068" s="1" t="n">
        <v>1179.81494140625</v>
      </c>
      <c r="D2068" s="1" t="n">
        <v>0.231942425790588</v>
      </c>
      <c r="E2068" s="1" t="s">
        <v>49</v>
      </c>
      <c r="F2068" s="1" t="n">
        <v>26</v>
      </c>
      <c r="G2068" s="1" t="n">
        <v>29</v>
      </c>
      <c r="H2068" s="1" t="n">
        <v>4</v>
      </c>
      <c r="I2068" s="1" t="n">
        <v>2</v>
      </c>
      <c r="J2068" s="1" t="n">
        <v>0</v>
      </c>
      <c r="K2068" s="1" t="n">
        <v>0</v>
      </c>
      <c r="L2068" s="1" t="n">
        <v>0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-0.147345652443593</v>
      </c>
    </row>
    <row r="2069" customFormat="false" ht="13.2" hidden="false" customHeight="false" outlineLevel="0" collapsed="false">
      <c r="A2069" s="1" t="n">
        <v>1565</v>
      </c>
      <c r="B2069" s="1" t="n">
        <v>443.24412382066</v>
      </c>
      <c r="C2069" s="1" t="n">
        <v>1211.90942382813</v>
      </c>
      <c r="D2069" s="1" t="n">
        <v>0.238251950993371</v>
      </c>
      <c r="E2069" s="1" t="s">
        <v>49</v>
      </c>
      <c r="F2069" s="1" t="n">
        <v>27</v>
      </c>
      <c r="G2069" s="1" t="n">
        <v>31</v>
      </c>
      <c r="H2069" s="1" t="n">
        <v>4</v>
      </c>
      <c r="I2069" s="1" t="n">
        <v>2</v>
      </c>
      <c r="J2069" s="1" t="n">
        <v>0</v>
      </c>
      <c r="K2069" s="1" t="n">
        <v>0</v>
      </c>
      <c r="L2069" s="1" t="n">
        <v>0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-0.065100328925032</v>
      </c>
    </row>
    <row r="2070" customFormat="false" ht="13.2" hidden="false" customHeight="false" outlineLevel="0" collapsed="false">
      <c r="A2070" s="1" t="n">
        <v>1566</v>
      </c>
      <c r="B2070" s="1" t="n">
        <v>457.259852588471</v>
      </c>
      <c r="C2070" s="1" t="n">
        <v>1095.90380859375</v>
      </c>
      <c r="D2070" s="1" t="n">
        <v>0.215446150813624</v>
      </c>
      <c r="E2070" s="1" t="s">
        <v>49</v>
      </c>
      <c r="F2070" s="1" t="n">
        <v>28</v>
      </c>
      <c r="G2070" s="1" t="n">
        <v>33</v>
      </c>
      <c r="H2070" s="1" t="n">
        <v>4</v>
      </c>
      <c r="I2070" s="1" t="n">
        <v>2</v>
      </c>
      <c r="J2070" s="1" t="n">
        <v>0</v>
      </c>
      <c r="K2070" s="1" t="n">
        <v>0</v>
      </c>
      <c r="L2070" s="1" t="n">
        <v>0</v>
      </c>
      <c r="M2070" s="1" t="n">
        <v>0</v>
      </c>
      <c r="N2070" s="1" t="n">
        <v>0</v>
      </c>
      <c r="O2070" s="1" t="n">
        <v>0</v>
      </c>
      <c r="P2070" s="1" t="n">
        <v>0</v>
      </c>
      <c r="Q2070" s="1" t="n">
        <v>0</v>
      </c>
      <c r="R2070" s="1" t="n">
        <v>0.10901564136646</v>
      </c>
    </row>
    <row r="2071" customFormat="false" ht="13.2" hidden="false" customHeight="false" outlineLevel="0" collapsed="false">
      <c r="A2071" s="1" t="n">
        <v>1641</v>
      </c>
      <c r="B2071" s="1" t="n">
        <v>483.275435548831</v>
      </c>
      <c r="C2071" s="1" t="n">
        <v>1216.45300292969</v>
      </c>
      <c r="D2071" s="1" t="n">
        <v>0.23914518324667</v>
      </c>
      <c r="E2071" s="1" t="s">
        <v>49</v>
      </c>
      <c r="F2071" s="1" t="n">
        <v>30</v>
      </c>
      <c r="G2071" s="1" t="n">
        <v>35</v>
      </c>
      <c r="H2071" s="1" t="n">
        <v>4</v>
      </c>
      <c r="I2071" s="1" t="n">
        <v>2</v>
      </c>
      <c r="J2071" s="1" t="n">
        <v>0</v>
      </c>
      <c r="K2071" s="1" t="n">
        <v>0</v>
      </c>
      <c r="L2071" s="1" t="n">
        <v>0</v>
      </c>
      <c r="M2071" s="1" t="n">
        <v>0</v>
      </c>
      <c r="N2071" s="1" t="n">
        <v>0</v>
      </c>
      <c r="O2071" s="1" t="n">
        <v>0</v>
      </c>
      <c r="P2071" s="1" t="n">
        <v>0</v>
      </c>
      <c r="Q2071" s="1" t="n">
        <v>0</v>
      </c>
      <c r="R2071" s="1" t="n">
        <v>-0.035704626058007</v>
      </c>
    </row>
    <row r="2072" customFormat="false" ht="13.2" hidden="false" customHeight="false" outlineLevel="0" collapsed="false">
      <c r="A2072" s="1" t="n">
        <v>1642</v>
      </c>
      <c r="B2072" s="1" t="n">
        <v>511.306828510303</v>
      </c>
      <c r="C2072" s="1" t="n">
        <v>5738.14892578125</v>
      </c>
      <c r="D2072" s="1" t="n">
        <v>1.12807537409808</v>
      </c>
      <c r="E2072" s="1" t="s">
        <v>49</v>
      </c>
      <c r="F2072" s="1" t="n">
        <v>32</v>
      </c>
      <c r="G2072" s="1" t="n">
        <v>39</v>
      </c>
      <c r="H2072" s="1" t="n">
        <v>4</v>
      </c>
      <c r="I2072" s="1" t="n">
        <v>2</v>
      </c>
      <c r="J2072" s="1" t="n">
        <v>0</v>
      </c>
      <c r="K2072" s="1" t="n">
        <v>0</v>
      </c>
      <c r="L2072" s="1" t="n">
        <v>0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0.147814012584779</v>
      </c>
    </row>
    <row r="2073" customFormat="false" ht="13.2" hidden="false" customHeight="false" outlineLevel="0" collapsed="false">
      <c r="A2073" s="1" t="n">
        <v>1697</v>
      </c>
      <c r="B2073" s="1" t="n">
        <v>495.275479072624</v>
      </c>
      <c r="C2073" s="1" t="n">
        <v>6228.85400390625</v>
      </c>
      <c r="D2073" s="1" t="n">
        <v>1.22454416947747</v>
      </c>
      <c r="E2073" s="1" t="s">
        <v>49</v>
      </c>
      <c r="F2073" s="1" t="n">
        <v>31</v>
      </c>
      <c r="G2073" s="1" t="n">
        <v>35</v>
      </c>
      <c r="H2073" s="1" t="n">
        <v>4</v>
      </c>
      <c r="I2073" s="1" t="n">
        <v>2</v>
      </c>
      <c r="J2073" s="1" t="n">
        <v>0</v>
      </c>
      <c r="K2073" s="1" t="n">
        <v>0</v>
      </c>
      <c r="L2073" s="1" t="n">
        <v>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0.0530384134825772</v>
      </c>
    </row>
    <row r="2074" customFormat="false" ht="13.2" hidden="false" customHeight="false" outlineLevel="0" collapsed="false">
      <c r="A2074" s="1" t="n">
        <v>1698</v>
      </c>
      <c r="B2074" s="1" t="n">
        <v>509.291152418167</v>
      </c>
      <c r="C2074" s="1" t="n">
        <v>17836.2421875</v>
      </c>
      <c r="D2074" s="1" t="n">
        <v>3.50646625565379</v>
      </c>
      <c r="E2074" s="1" t="s">
        <v>49</v>
      </c>
      <c r="F2074" s="1" t="n">
        <v>32</v>
      </c>
      <c r="G2074" s="1" t="n">
        <v>37</v>
      </c>
      <c r="H2074" s="1" t="n">
        <v>4</v>
      </c>
      <c r="I2074" s="1" t="n">
        <v>2</v>
      </c>
      <c r="J2074" s="1" t="n">
        <v>0</v>
      </c>
      <c r="K2074" s="1" t="n">
        <v>0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0.097292425853849</v>
      </c>
    </row>
    <row r="2075" customFormat="false" ht="13.2" hidden="false" customHeight="false" outlineLevel="0" collapsed="false">
      <c r="A2075" s="1" t="n">
        <v>1699</v>
      </c>
      <c r="B2075" s="1" t="n">
        <v>523.306810367164</v>
      </c>
      <c r="C2075" s="1" t="n">
        <v>4713.1240234375</v>
      </c>
      <c r="D2075" s="1" t="n">
        <v>0.926563464050565</v>
      </c>
      <c r="E2075" s="1" t="s">
        <v>49</v>
      </c>
      <c r="F2075" s="1" t="n">
        <v>33</v>
      </c>
      <c r="G2075" s="1" t="n">
        <v>39</v>
      </c>
      <c r="H2075" s="1" t="n">
        <v>4</v>
      </c>
      <c r="I2075" s="1" t="n">
        <v>2</v>
      </c>
      <c r="J2075" s="1" t="n">
        <v>0</v>
      </c>
      <c r="K2075" s="1" t="n">
        <v>0</v>
      </c>
      <c r="L2075" s="1" t="n">
        <v>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0.109754296309009</v>
      </c>
    </row>
    <row r="2076" customFormat="false" ht="13.2" hidden="false" customHeight="false" outlineLevel="0" collapsed="false">
      <c r="A2076" s="1" t="n">
        <v>1743</v>
      </c>
      <c r="B2076" s="1" t="n">
        <v>437.197549334844</v>
      </c>
      <c r="C2076" s="1" t="n">
        <v>1342.25891113281</v>
      </c>
      <c r="D2076" s="1" t="n">
        <v>0.263877644672053</v>
      </c>
      <c r="E2076" s="1" t="s">
        <v>49</v>
      </c>
      <c r="F2076" s="1" t="n">
        <v>27</v>
      </c>
      <c r="G2076" s="1" t="n">
        <v>25</v>
      </c>
      <c r="H2076" s="1" t="n">
        <v>4</v>
      </c>
      <c r="I2076" s="1" t="n">
        <v>2</v>
      </c>
      <c r="J2076" s="1" t="n">
        <v>0</v>
      </c>
      <c r="K2076" s="1" t="n">
        <v>0</v>
      </c>
      <c r="L2076" s="1" t="n">
        <v>0</v>
      </c>
      <c r="M2076" s="1" t="n">
        <v>0</v>
      </c>
      <c r="N2076" s="1" t="n">
        <v>0</v>
      </c>
      <c r="O2076" s="1" t="n">
        <v>0</v>
      </c>
      <c r="P2076" s="1" t="n">
        <v>0</v>
      </c>
      <c r="Q2076" s="1" t="n">
        <v>0</v>
      </c>
      <c r="R2076" s="1" t="n">
        <v>0.793351014558612</v>
      </c>
    </row>
    <row r="2077" customFormat="false" ht="13.2" hidden="false" customHeight="false" outlineLevel="0" collapsed="false">
      <c r="A2077" s="1" t="n">
        <v>1744</v>
      </c>
      <c r="B2077" s="1" t="n">
        <v>507.275512273865</v>
      </c>
      <c r="C2077" s="1" t="n">
        <v>4985.94384765625</v>
      </c>
      <c r="D2077" s="1" t="n">
        <v>0.980197716010144</v>
      </c>
      <c r="E2077" s="1" t="s">
        <v>49</v>
      </c>
      <c r="F2077" s="1" t="n">
        <v>32</v>
      </c>
      <c r="G2077" s="1" t="n">
        <v>35</v>
      </c>
      <c r="H2077" s="1" t="n">
        <v>4</v>
      </c>
      <c r="I2077" s="1" t="n">
        <v>2</v>
      </c>
      <c r="J2077" s="1" t="n">
        <v>0</v>
      </c>
      <c r="K2077" s="1" t="n">
        <v>0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0.117233870547631</v>
      </c>
    </row>
    <row r="2078" customFormat="false" ht="13.2" hidden="false" customHeight="false" outlineLevel="0" collapsed="false">
      <c r="A2078" s="1" t="n">
        <v>1745</v>
      </c>
      <c r="B2078" s="1" t="n">
        <v>521.291143591635</v>
      </c>
      <c r="C2078" s="1" t="n">
        <v>25386.8515625</v>
      </c>
      <c r="D2078" s="1" t="n">
        <v>4.99085723357041</v>
      </c>
      <c r="E2078" s="1" t="s">
        <v>49</v>
      </c>
      <c r="F2078" s="1" t="n">
        <v>33</v>
      </c>
      <c r="G2078" s="1" t="n">
        <v>37</v>
      </c>
      <c r="H2078" s="1" t="n">
        <v>4</v>
      </c>
      <c r="I2078" s="1" t="n">
        <v>2</v>
      </c>
      <c r="J2078" s="1" t="n">
        <v>0</v>
      </c>
      <c r="K2078" s="1" t="n">
        <v>0</v>
      </c>
      <c r="L2078" s="1" t="n">
        <v>0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0.0781207165169156</v>
      </c>
    </row>
    <row r="2079" customFormat="false" ht="13.2" hidden="false" customHeight="false" outlineLevel="0" collapsed="false">
      <c r="A2079" s="1" t="n">
        <v>1746</v>
      </c>
      <c r="B2079" s="1" t="n">
        <v>535.306825805225</v>
      </c>
      <c r="C2079" s="1" t="n">
        <v>2560.77685546875</v>
      </c>
      <c r="D2079" s="1" t="n">
        <v>0.503428779311668</v>
      </c>
      <c r="E2079" s="1" t="s">
        <v>49</v>
      </c>
      <c r="F2079" s="1" t="n">
        <v>34</v>
      </c>
      <c r="G2079" s="1" t="n">
        <v>39</v>
      </c>
      <c r="H2079" s="1" t="n">
        <v>4</v>
      </c>
      <c r="I2079" s="1" t="n">
        <v>2</v>
      </c>
      <c r="J2079" s="1" t="n">
        <v>0</v>
      </c>
      <c r="K2079" s="1" t="n">
        <v>0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0.136133581472223</v>
      </c>
    </row>
    <row r="2080" customFormat="false" ht="13.2" hidden="false" customHeight="false" outlineLevel="0" collapsed="false">
      <c r="A2080" s="1" t="n">
        <v>1775</v>
      </c>
      <c r="B2080" s="1" t="n">
        <v>519.275531007666</v>
      </c>
      <c r="C2080" s="1" t="n">
        <v>1498.64526367188</v>
      </c>
      <c r="D2080" s="1" t="n">
        <v>0.294621983208076</v>
      </c>
      <c r="E2080" s="1" t="s">
        <v>49</v>
      </c>
      <c r="F2080" s="1" t="n">
        <v>33</v>
      </c>
      <c r="G2080" s="1" t="n">
        <v>35</v>
      </c>
      <c r="H2080" s="1" t="n">
        <v>4</v>
      </c>
      <c r="I2080" s="1" t="n">
        <v>2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0.150601506883937</v>
      </c>
    </row>
    <row r="2081" customFormat="false" ht="13.2" hidden="false" customHeight="false" outlineLevel="0" collapsed="false">
      <c r="A2081" s="1" t="n">
        <v>1776</v>
      </c>
      <c r="B2081" s="1" t="n">
        <v>533.291130505171</v>
      </c>
      <c r="C2081" s="1" t="n">
        <v>11941.66015625</v>
      </c>
      <c r="D2081" s="1" t="n">
        <v>2.34763735175795</v>
      </c>
      <c r="E2081" s="1" t="s">
        <v>49</v>
      </c>
      <c r="F2081" s="1" t="n">
        <v>34</v>
      </c>
      <c r="G2081" s="1" t="n">
        <v>37</v>
      </c>
      <c r="H2081" s="1" t="n">
        <v>4</v>
      </c>
      <c r="I2081" s="1" t="n">
        <v>2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0.0518237989330743</v>
      </c>
    </row>
    <row r="2082" customFormat="false" ht="13.2" hidden="false" customHeight="false" outlineLevel="0" collapsed="false">
      <c r="A2082" s="1" t="n">
        <v>1777</v>
      </c>
      <c r="B2082" s="1" t="n">
        <v>547.306736180101</v>
      </c>
      <c r="C2082" s="1" t="n">
        <v>1443.83178710938</v>
      </c>
      <c r="D2082" s="1" t="n">
        <v>0.283846080756148</v>
      </c>
      <c r="E2082" s="1" t="s">
        <v>49</v>
      </c>
      <c r="F2082" s="1" t="n">
        <v>35</v>
      </c>
      <c r="G2082" s="1" t="n">
        <v>39</v>
      </c>
      <c r="H2082" s="1" t="n">
        <v>4</v>
      </c>
      <c r="I2082" s="1" t="n">
        <v>2</v>
      </c>
      <c r="J2082" s="1" t="n">
        <v>0</v>
      </c>
      <c r="K2082" s="1" t="n">
        <v>0</v>
      </c>
      <c r="L2082" s="1" t="n">
        <v>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-0.030607878427554</v>
      </c>
    </row>
    <row r="2083" customFormat="false" ht="13.2" hidden="false" customHeight="false" outlineLevel="0" collapsed="false">
      <c r="A2083" s="1" t="n">
        <v>1475</v>
      </c>
      <c r="B2083" s="1" t="n">
        <v>512.310161811068</v>
      </c>
      <c r="C2083" s="1" t="n">
        <v>1899.39282226563</v>
      </c>
      <c r="D2083" s="1" t="n">
        <v>0.373405831087728</v>
      </c>
      <c r="E2083" s="1" t="s">
        <v>50</v>
      </c>
      <c r="F2083" s="1" t="n">
        <v>31</v>
      </c>
      <c r="G2083" s="1" t="n">
        <v>39</v>
      </c>
      <c r="H2083" s="1" t="n">
        <v>4</v>
      </c>
      <c r="I2083" s="1" t="n">
        <v>2</v>
      </c>
      <c r="J2083" s="1" t="n">
        <v>0</v>
      </c>
      <c r="K2083" s="1" t="n">
        <v>0</v>
      </c>
      <c r="L2083" s="1" t="n">
        <v>1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0.105485070787431</v>
      </c>
    </row>
    <row r="2084" customFormat="false" ht="13.2" hidden="false" customHeight="false" outlineLevel="0" collapsed="false">
      <c r="A2084" s="1" t="n">
        <v>1528</v>
      </c>
      <c r="B2084" s="1" t="n">
        <v>496.278945646072</v>
      </c>
      <c r="C2084" s="1" t="n">
        <v>2047.3896484375</v>
      </c>
      <c r="D2084" s="1" t="n">
        <v>0.402500854100996</v>
      </c>
      <c r="E2084" s="1" t="s">
        <v>50</v>
      </c>
      <c r="F2084" s="1" t="n">
        <v>30</v>
      </c>
      <c r="G2084" s="1" t="n">
        <v>35</v>
      </c>
      <c r="H2084" s="1" t="n">
        <v>4</v>
      </c>
      <c r="I2084" s="1" t="n">
        <v>2</v>
      </c>
      <c r="J2084" s="1" t="n">
        <v>0</v>
      </c>
      <c r="K2084" s="1" t="n">
        <v>0</v>
      </c>
      <c r="L2084" s="1" t="n">
        <v>1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0.278077705434065</v>
      </c>
    </row>
    <row r="2085" customFormat="false" ht="13.2" hidden="false" customHeight="false" outlineLevel="0" collapsed="false">
      <c r="A2085" s="1" t="n">
        <v>1529</v>
      </c>
      <c r="B2085" s="1" t="n">
        <v>510.294510093024</v>
      </c>
      <c r="C2085" s="1" t="n">
        <v>5776.8486328125</v>
      </c>
      <c r="D2085" s="1" t="n">
        <v>1.13568343499915</v>
      </c>
      <c r="E2085" s="1" t="s">
        <v>50</v>
      </c>
      <c r="F2085" s="1" t="n">
        <v>31</v>
      </c>
      <c r="G2085" s="1" t="n">
        <v>37</v>
      </c>
      <c r="H2085" s="1" t="n">
        <v>4</v>
      </c>
      <c r="I2085" s="1" t="n">
        <v>2</v>
      </c>
      <c r="J2085" s="1" t="n">
        <v>0</v>
      </c>
      <c r="K2085" s="1" t="n">
        <v>0</v>
      </c>
      <c r="L2085" s="1" t="n">
        <v>1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0.102660382576147</v>
      </c>
    </row>
    <row r="2086" customFormat="false" ht="13.2" hidden="false" customHeight="false" outlineLevel="0" collapsed="false">
      <c r="A2086" s="1" t="n">
        <v>1530</v>
      </c>
      <c r="B2086" s="1" t="n">
        <v>524.310232931309</v>
      </c>
      <c r="C2086" s="1" t="n">
        <v>1490.43505859375</v>
      </c>
      <c r="D2086" s="1" t="n">
        <v>0.293007920853697</v>
      </c>
      <c r="E2086" s="1" t="s">
        <v>50</v>
      </c>
      <c r="F2086" s="1" t="n">
        <v>32</v>
      </c>
      <c r="G2086" s="1" t="n">
        <v>39</v>
      </c>
      <c r="H2086" s="1" t="n">
        <v>4</v>
      </c>
      <c r="I2086" s="1" t="n">
        <v>2</v>
      </c>
      <c r="J2086" s="1" t="n">
        <v>0</v>
      </c>
      <c r="K2086" s="1" t="n">
        <v>0</v>
      </c>
      <c r="L2086" s="1" t="n">
        <v>1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0.238716184790989</v>
      </c>
    </row>
    <row r="2087" customFormat="false" ht="13.2" hidden="false" customHeight="false" outlineLevel="0" collapsed="false">
      <c r="A2087" s="1" t="n">
        <v>1566</v>
      </c>
      <c r="B2087" s="1" t="n">
        <v>508.278953547283</v>
      </c>
      <c r="C2087" s="1" t="n">
        <v>1648.10119628906</v>
      </c>
      <c r="D2087" s="1" t="n">
        <v>0.324003855180902</v>
      </c>
      <c r="E2087" s="1" t="s">
        <v>50</v>
      </c>
      <c r="F2087" s="1" t="n">
        <v>31</v>
      </c>
      <c r="G2087" s="1" t="n">
        <v>35</v>
      </c>
      <c r="H2087" s="1" t="n">
        <v>4</v>
      </c>
      <c r="I2087" s="1" t="n">
        <v>2</v>
      </c>
      <c r="J2087" s="1" t="n">
        <v>0</v>
      </c>
      <c r="K2087" s="1" t="n">
        <v>0</v>
      </c>
      <c r="L2087" s="1" t="n">
        <v>1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0.287057577700814</v>
      </c>
    </row>
    <row r="2088" customFormat="false" ht="13.2" hidden="false" customHeight="false" outlineLevel="0" collapsed="false">
      <c r="A2088" s="1" t="n">
        <v>1567</v>
      </c>
      <c r="B2088" s="1" t="n">
        <v>522.294508915333</v>
      </c>
      <c r="C2088" s="1" t="n">
        <v>8982.859375</v>
      </c>
      <c r="D2088" s="1" t="n">
        <v>1.76596016955832</v>
      </c>
      <c r="E2088" s="1" t="s">
        <v>50</v>
      </c>
      <c r="F2088" s="1" t="n">
        <v>32</v>
      </c>
      <c r="G2088" s="1" t="n">
        <v>37</v>
      </c>
      <c r="H2088" s="1" t="n">
        <v>4</v>
      </c>
      <c r="I2088" s="1" t="n">
        <v>2</v>
      </c>
      <c r="J2088" s="1" t="n">
        <v>0</v>
      </c>
      <c r="K2088" s="1" t="n">
        <v>0</v>
      </c>
      <c r="L2088" s="1" t="n">
        <v>1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0.0980468634553963</v>
      </c>
    </row>
    <row r="2089" customFormat="false" ht="13.2" hidden="false" customHeight="false" outlineLevel="0" collapsed="false">
      <c r="A2089" s="1" t="n">
        <v>1594</v>
      </c>
      <c r="B2089" s="1" t="n">
        <v>534.294474571675</v>
      </c>
      <c r="C2089" s="1" t="n">
        <v>4511.83837890625</v>
      </c>
      <c r="D2089" s="1" t="n">
        <v>0.886992274509811</v>
      </c>
      <c r="E2089" s="1" t="s">
        <v>50</v>
      </c>
      <c r="F2089" s="1" t="n">
        <v>33</v>
      </c>
      <c r="G2089" s="1" t="n">
        <v>37</v>
      </c>
      <c r="H2089" s="1" t="n">
        <v>4</v>
      </c>
      <c r="I2089" s="1" t="n">
        <v>2</v>
      </c>
      <c r="J2089" s="1" t="n">
        <v>0</v>
      </c>
      <c r="K2089" s="1" t="n">
        <v>0</v>
      </c>
      <c r="L2089" s="1" t="n">
        <v>1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0.0315662554179304</v>
      </c>
    </row>
    <row r="2090" customFormat="false" ht="13.2" hidden="false" customHeight="false" outlineLevel="0" collapsed="false">
      <c r="A2090" s="1" t="n">
        <v>1736</v>
      </c>
      <c r="B2090" s="1" t="n">
        <v>523.297809866306</v>
      </c>
      <c r="C2090" s="1" t="n">
        <v>1847.07385253906</v>
      </c>
      <c r="D2090" s="1" t="n">
        <v>0.363120329245567</v>
      </c>
      <c r="E2090" s="1" t="s">
        <v>51</v>
      </c>
      <c r="F2090" s="1" t="n">
        <v>31</v>
      </c>
      <c r="G2090" s="1" t="n">
        <v>37</v>
      </c>
      <c r="H2090" s="1" t="n">
        <v>4</v>
      </c>
      <c r="I2090" s="1" t="n">
        <v>2</v>
      </c>
      <c r="J2090" s="1" t="n">
        <v>0</v>
      </c>
      <c r="K2090" s="1" t="n">
        <v>0</v>
      </c>
      <c r="L2090" s="1" t="n">
        <v>2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-0.0051169603719316</v>
      </c>
    </row>
    <row r="2091" customFormat="false" ht="13.2" hidden="false" customHeight="false" outlineLevel="0" collapsed="false">
      <c r="A2091" s="1" t="n">
        <v>362</v>
      </c>
      <c r="B2091" s="1" t="n">
        <v>226.15500316295</v>
      </c>
      <c r="C2091" s="1" t="n">
        <v>1338.21740722656</v>
      </c>
      <c r="D2091" s="1" t="n">
        <v>0.263083116490591</v>
      </c>
      <c r="E2091" s="1" t="s">
        <v>52</v>
      </c>
      <c r="F2091" s="1" t="n">
        <v>11</v>
      </c>
      <c r="G2091" s="1" t="n">
        <v>20</v>
      </c>
      <c r="H2091" s="1" t="n">
        <v>3</v>
      </c>
      <c r="I2091" s="1" t="n">
        <v>2</v>
      </c>
      <c r="J2091" s="1" t="n">
        <v>0</v>
      </c>
      <c r="K2091" s="1" t="n">
        <v>0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-0.000690013442963351</v>
      </c>
    </row>
    <row r="2092" customFormat="false" ht="13.2" hidden="false" customHeight="false" outlineLevel="0" collapsed="false">
      <c r="A2092" s="1" t="n">
        <v>528</v>
      </c>
      <c r="B2092" s="1" t="n">
        <v>250.155008206787</v>
      </c>
      <c r="C2092" s="1" t="n">
        <v>1372.70385742188</v>
      </c>
      <c r="D2092" s="1" t="n">
        <v>0.269862883922314</v>
      </c>
      <c r="E2092" s="1" t="s">
        <v>52</v>
      </c>
      <c r="F2092" s="1" t="n">
        <v>13</v>
      </c>
      <c r="G2092" s="1" t="n">
        <v>20</v>
      </c>
      <c r="H2092" s="1" t="n">
        <v>3</v>
      </c>
      <c r="I2092" s="1" t="n">
        <v>2</v>
      </c>
      <c r="J2092" s="1" t="n">
        <v>0</v>
      </c>
      <c r="K2092" s="1" t="n">
        <v>0</v>
      </c>
      <c r="L2092" s="1" t="n">
        <v>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0.0195390321197188</v>
      </c>
    </row>
    <row r="2093" customFormat="false" ht="13.2" hidden="false" customHeight="false" outlineLevel="0" collapsed="false">
      <c r="A2093" s="1" t="n">
        <v>529</v>
      </c>
      <c r="B2093" s="1" t="n">
        <v>264.17066735776</v>
      </c>
      <c r="C2093" s="1" t="n">
        <v>3103.07177734375</v>
      </c>
      <c r="D2093" s="1" t="n">
        <v>0.610039736046699</v>
      </c>
      <c r="E2093" s="1" t="s">
        <v>52</v>
      </c>
      <c r="F2093" s="1" t="n">
        <v>14</v>
      </c>
      <c r="G2093" s="1" t="n">
        <v>22</v>
      </c>
      <c r="H2093" s="1" t="n">
        <v>3</v>
      </c>
      <c r="I2093" s="1" t="n">
        <v>2</v>
      </c>
      <c r="J2093" s="1" t="n">
        <v>0</v>
      </c>
      <c r="K2093" s="1" t="n">
        <v>0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0.0529005026517837</v>
      </c>
    </row>
    <row r="2094" customFormat="false" ht="13.2" hidden="false" customHeight="false" outlineLevel="0" collapsed="false">
      <c r="A2094" s="1" t="n">
        <v>530</v>
      </c>
      <c r="B2094" s="1" t="n">
        <v>278.186295132401</v>
      </c>
      <c r="C2094" s="1" t="n">
        <v>2367.48193359375</v>
      </c>
      <c r="D2094" s="1" t="n">
        <v>0.465428503591095</v>
      </c>
      <c r="E2094" s="1" t="s">
        <v>52</v>
      </c>
      <c r="F2094" s="1" t="n">
        <v>15</v>
      </c>
      <c r="G2094" s="1" t="n">
        <v>24</v>
      </c>
      <c r="H2094" s="1" t="n">
        <v>3</v>
      </c>
      <c r="I2094" s="1" t="n">
        <v>2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-0.0298885993629678</v>
      </c>
    </row>
    <row r="2095" customFormat="false" ht="13.2" hidden="false" customHeight="false" outlineLevel="0" collapsed="false">
      <c r="A2095" s="1" t="n">
        <v>531</v>
      </c>
      <c r="B2095" s="1" t="n">
        <v>292.201963579605</v>
      </c>
      <c r="C2095" s="1" t="n">
        <v>1555.66223144531</v>
      </c>
      <c r="D2095" s="1" t="n">
        <v>0.305831074865139</v>
      </c>
      <c r="E2095" s="1" t="s">
        <v>52</v>
      </c>
      <c r="F2095" s="1" t="n">
        <v>16</v>
      </c>
      <c r="G2095" s="1" t="n">
        <v>26</v>
      </c>
      <c r="H2095" s="1" t="n">
        <v>3</v>
      </c>
      <c r="I2095" s="1" t="n">
        <v>2</v>
      </c>
      <c r="J2095" s="1" t="n">
        <v>0</v>
      </c>
      <c r="K2095" s="1" t="n">
        <v>0</v>
      </c>
      <c r="L2095" s="1" t="n">
        <v>0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0.0344576908546013</v>
      </c>
    </row>
    <row r="2096" customFormat="false" ht="13.2" hidden="false" customHeight="false" outlineLevel="0" collapsed="false">
      <c r="A2096" s="1" t="n">
        <v>532</v>
      </c>
      <c r="B2096" s="1" t="n">
        <v>306.217621662804</v>
      </c>
      <c r="C2096" s="1" t="n">
        <v>2013.36047363281</v>
      </c>
      <c r="D2096" s="1" t="n">
        <v>0.395810983448533</v>
      </c>
      <c r="E2096" s="1" t="s">
        <v>52</v>
      </c>
      <c r="F2096" s="1" t="n">
        <v>17</v>
      </c>
      <c r="G2096" s="1" t="n">
        <v>28</v>
      </c>
      <c r="H2096" s="1" t="n">
        <v>3</v>
      </c>
      <c r="I2096" s="1" t="n">
        <v>2</v>
      </c>
      <c r="J2096" s="1" t="n">
        <v>0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0.0590684652655249</v>
      </c>
    </row>
    <row r="2097" customFormat="false" ht="13.2" hidden="false" customHeight="false" outlineLevel="0" collapsed="false">
      <c r="A2097" s="1" t="n">
        <v>533</v>
      </c>
      <c r="B2097" s="1" t="n">
        <v>320.233256843019</v>
      </c>
      <c r="C2097" s="1" t="n">
        <v>5268.4873046875</v>
      </c>
      <c r="D2097" s="1" t="n">
        <v>1.03574355842588</v>
      </c>
      <c r="E2097" s="1" t="s">
        <v>52</v>
      </c>
      <c r="F2097" s="1" t="n">
        <v>18</v>
      </c>
      <c r="G2097" s="1" t="n">
        <v>30</v>
      </c>
      <c r="H2097" s="1" t="n">
        <v>3</v>
      </c>
      <c r="I2097" s="1" t="n">
        <v>2</v>
      </c>
      <c r="J2097" s="1" t="n">
        <v>0</v>
      </c>
      <c r="K2097" s="1" t="n">
        <v>0</v>
      </c>
      <c r="L2097" s="1" t="n">
        <v>0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0.0100052675426133</v>
      </c>
    </row>
    <row r="2098" customFormat="false" ht="13.2" hidden="false" customHeight="false" outlineLevel="0" collapsed="false">
      <c r="A2098" s="1" t="n">
        <v>534</v>
      </c>
      <c r="B2098" s="1" t="n">
        <v>474.405495165705</v>
      </c>
      <c r="C2098" s="1" t="n">
        <v>1154.3779296875</v>
      </c>
      <c r="D2098" s="1" t="n">
        <v>0.226941707461086</v>
      </c>
      <c r="E2098" s="1" t="s">
        <v>52</v>
      </c>
      <c r="F2098" s="1" t="n">
        <v>29</v>
      </c>
      <c r="G2098" s="1" t="n">
        <v>52</v>
      </c>
      <c r="H2098" s="1" t="n">
        <v>3</v>
      </c>
      <c r="I2098" s="1" t="n">
        <v>2</v>
      </c>
      <c r="J2098" s="1" t="n">
        <v>0</v>
      </c>
      <c r="K2098" s="1" t="n">
        <v>0</v>
      </c>
      <c r="L2098" s="1" t="n">
        <v>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0.191445342080844</v>
      </c>
    </row>
    <row r="2099" customFormat="false" ht="13.2" hidden="false" customHeight="false" outlineLevel="0" collapsed="false">
      <c r="A2099" s="1" t="n">
        <v>620</v>
      </c>
      <c r="B2099" s="1" t="n">
        <v>234.123692165128</v>
      </c>
      <c r="C2099" s="1" t="n">
        <v>1133.9921875</v>
      </c>
      <c r="D2099" s="1" t="n">
        <v>0.22293402936805</v>
      </c>
      <c r="E2099" s="1" t="s">
        <v>52</v>
      </c>
      <c r="F2099" s="1" t="n">
        <v>12</v>
      </c>
      <c r="G2099" s="1" t="n">
        <v>16</v>
      </c>
      <c r="H2099" s="1" t="n">
        <v>3</v>
      </c>
      <c r="I2099" s="1" t="n">
        <v>2</v>
      </c>
      <c r="J2099" s="1" t="n">
        <v>0</v>
      </c>
      <c r="K2099" s="1" t="n">
        <v>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-0.0470942132314892</v>
      </c>
    </row>
    <row r="2100" customFormat="false" ht="13.2" hidden="false" customHeight="false" outlineLevel="0" collapsed="false">
      <c r="A2100" s="1" t="n">
        <v>621</v>
      </c>
      <c r="B2100" s="1" t="n">
        <v>248.139365635807</v>
      </c>
      <c r="C2100" s="1" t="n">
        <v>1735.70056152344</v>
      </c>
      <c r="D2100" s="1" t="n">
        <v>0.341225207917763</v>
      </c>
      <c r="E2100" s="1" t="s">
        <v>52</v>
      </c>
      <c r="F2100" s="1" t="n">
        <v>13</v>
      </c>
      <c r="G2100" s="1" t="n">
        <v>18</v>
      </c>
      <c r="H2100" s="1" t="n">
        <v>3</v>
      </c>
      <c r="I2100" s="1" t="n">
        <v>2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0.049894574272271</v>
      </c>
    </row>
    <row r="2101" customFormat="false" ht="13.2" hidden="false" customHeight="false" outlineLevel="0" collapsed="false">
      <c r="A2101" s="1" t="n">
        <v>622</v>
      </c>
      <c r="B2101" s="1" t="n">
        <v>262.155012422155</v>
      </c>
      <c r="C2101" s="1" t="n">
        <v>2327.7890625</v>
      </c>
      <c r="D2101" s="1" t="n">
        <v>0.457625194372868</v>
      </c>
      <c r="E2101" s="1" t="s">
        <v>52</v>
      </c>
      <c r="F2101" s="1" t="n">
        <v>14</v>
      </c>
      <c r="G2101" s="1" t="n">
        <v>20</v>
      </c>
      <c r="H2101" s="1" t="n">
        <v>3</v>
      </c>
      <c r="I2101" s="1" t="n">
        <v>2</v>
      </c>
      <c r="J2101" s="1" t="n">
        <v>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0.0347243237480222</v>
      </c>
    </row>
    <row r="2102" customFormat="false" ht="13.2" hidden="false" customHeight="false" outlineLevel="0" collapsed="false">
      <c r="A2102" s="1" t="n">
        <v>623</v>
      </c>
      <c r="B2102" s="1" t="n">
        <v>276.170656555982</v>
      </c>
      <c r="C2102" s="1" t="n">
        <v>2146.07250976562</v>
      </c>
      <c r="D2102" s="1" t="n">
        <v>0.421901135820704</v>
      </c>
      <c r="E2102" s="1" t="s">
        <v>52</v>
      </c>
      <c r="F2102" s="1" t="n">
        <v>15</v>
      </c>
      <c r="G2102" s="1" t="n">
        <v>22</v>
      </c>
      <c r="H2102" s="1" t="n">
        <v>3</v>
      </c>
      <c r="I2102" s="1" t="n">
        <v>2</v>
      </c>
      <c r="J2102" s="1" t="n">
        <v>0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0.0114892059271747</v>
      </c>
    </row>
    <row r="2103" customFormat="false" ht="13.2" hidden="false" customHeight="false" outlineLevel="0" collapsed="false">
      <c r="A2103" s="1" t="n">
        <v>624</v>
      </c>
      <c r="B2103" s="1" t="n">
        <v>290.186338849749</v>
      </c>
      <c r="C2103" s="1" t="n">
        <v>1829.22619628906</v>
      </c>
      <c r="D2103" s="1" t="n">
        <v>0.35961161907415</v>
      </c>
      <c r="E2103" s="1" t="s">
        <v>52</v>
      </c>
      <c r="F2103" s="1" t="n">
        <v>16</v>
      </c>
      <c r="G2103" s="1" t="n">
        <v>24</v>
      </c>
      <c r="H2103" s="1" t="n">
        <v>3</v>
      </c>
      <c r="I2103" s="1" t="n">
        <v>2</v>
      </c>
      <c r="J2103" s="1" t="n">
        <v>0</v>
      </c>
      <c r="K2103" s="1" t="n">
        <v>0</v>
      </c>
      <c r="L2103" s="1" t="n">
        <v>0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0.122000070634655</v>
      </c>
    </row>
    <row r="2104" customFormat="false" ht="13.2" hidden="false" customHeight="false" outlineLevel="0" collapsed="false">
      <c r="A2104" s="1" t="n">
        <v>625</v>
      </c>
      <c r="B2104" s="1" t="n">
        <v>304.201968652618</v>
      </c>
      <c r="C2104" s="1" t="n">
        <v>1727.31665039063</v>
      </c>
      <c r="D2104" s="1" t="n">
        <v>0.33957699630634</v>
      </c>
      <c r="E2104" s="1" t="s">
        <v>52</v>
      </c>
      <c r="F2104" s="1" t="n">
        <v>17</v>
      </c>
      <c r="G2104" s="1" t="n">
        <v>26</v>
      </c>
      <c r="H2104" s="1" t="n">
        <v>3</v>
      </c>
      <c r="I2104" s="1" t="n">
        <v>2</v>
      </c>
      <c r="J2104" s="1" t="n">
        <v>0</v>
      </c>
      <c r="K2104" s="1" t="n">
        <v>0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0.0497748878544221</v>
      </c>
    </row>
    <row r="2105" customFormat="false" ht="13.2" hidden="false" customHeight="false" outlineLevel="0" collapsed="false">
      <c r="A2105" s="1" t="n">
        <v>626</v>
      </c>
      <c r="B2105" s="1" t="n">
        <v>318.217594118873</v>
      </c>
      <c r="C2105" s="1" t="n">
        <v>1288.287109375</v>
      </c>
      <c r="D2105" s="1" t="n">
        <v>0.253267208929415</v>
      </c>
      <c r="E2105" s="1" t="s">
        <v>52</v>
      </c>
      <c r="F2105" s="1" t="n">
        <v>18</v>
      </c>
      <c r="G2105" s="1" t="n">
        <v>28</v>
      </c>
      <c r="H2105" s="1" t="n">
        <v>3</v>
      </c>
      <c r="I2105" s="1" t="n">
        <v>2</v>
      </c>
      <c r="J2105" s="1" t="n">
        <v>0</v>
      </c>
      <c r="K2105" s="1" t="n">
        <v>0</v>
      </c>
      <c r="L2105" s="1" t="n">
        <v>0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-0.0297159153561976</v>
      </c>
    </row>
    <row r="2106" customFormat="false" ht="13.2" hidden="false" customHeight="false" outlineLevel="0" collapsed="false">
      <c r="A2106" s="1" t="n">
        <v>627</v>
      </c>
      <c r="B2106" s="1" t="n">
        <v>332.233327086628</v>
      </c>
      <c r="C2106" s="1" t="n">
        <v>1169.30310058594</v>
      </c>
      <c r="D2106" s="1" t="n">
        <v>0.229875879780854</v>
      </c>
      <c r="E2106" s="1" t="s">
        <v>52</v>
      </c>
      <c r="F2106" s="1" t="n">
        <v>19</v>
      </c>
      <c r="G2106" s="1" t="n">
        <v>30</v>
      </c>
      <c r="H2106" s="1" t="n">
        <v>3</v>
      </c>
      <c r="I2106" s="1" t="n">
        <v>2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0.221072475461445</v>
      </c>
    </row>
    <row r="2107" customFormat="false" ht="13.2" hidden="false" customHeight="false" outlineLevel="0" collapsed="false">
      <c r="A2107" s="1" t="n">
        <v>628</v>
      </c>
      <c r="B2107" s="1" t="n">
        <v>346.24888701198</v>
      </c>
      <c r="C2107" s="1" t="n">
        <v>1143.96667480469</v>
      </c>
      <c r="D2107" s="1" t="n">
        <v>0.22489493586302</v>
      </c>
      <c r="E2107" s="1" t="s">
        <v>52</v>
      </c>
      <c r="F2107" s="1" t="n">
        <v>20</v>
      </c>
      <c r="G2107" s="1" t="n">
        <v>32</v>
      </c>
      <c r="H2107" s="1" t="n">
        <v>3</v>
      </c>
      <c r="I2107" s="1" t="n">
        <v>2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-0.0482052656718515</v>
      </c>
    </row>
    <row r="2108" customFormat="false" ht="13.2" hidden="false" customHeight="false" outlineLevel="0" collapsed="false">
      <c r="A2108" s="1" t="n">
        <v>629</v>
      </c>
      <c r="B2108" s="1" t="n">
        <v>472.389862587575</v>
      </c>
      <c r="C2108" s="1" t="n">
        <v>1777.79772949219</v>
      </c>
      <c r="D2108" s="1" t="n">
        <v>0.349501183170245</v>
      </c>
      <c r="E2108" s="1" t="s">
        <v>52</v>
      </c>
      <c r="F2108" s="1" t="n">
        <v>29</v>
      </c>
      <c r="G2108" s="1" t="n">
        <v>50</v>
      </c>
      <c r="H2108" s="1" t="n">
        <v>3</v>
      </c>
      <c r="I2108" s="1" t="n">
        <v>2</v>
      </c>
      <c r="J2108" s="1" t="n">
        <v>0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0.229277994246065</v>
      </c>
    </row>
    <row r="2109" customFormat="false" ht="13.2" hidden="false" customHeight="false" outlineLevel="0" collapsed="false">
      <c r="A2109" s="1" t="n">
        <v>728</v>
      </c>
      <c r="B2109" s="1" t="n">
        <v>260.139373643395</v>
      </c>
      <c r="C2109" s="1" t="n">
        <v>1777.36267089844</v>
      </c>
      <c r="D2109" s="1" t="n">
        <v>0.349415654040163</v>
      </c>
      <c r="E2109" s="1" t="s">
        <v>52</v>
      </c>
      <c r="F2109" s="1" t="n">
        <v>14</v>
      </c>
      <c r="G2109" s="1" t="n">
        <v>18</v>
      </c>
      <c r="H2109" s="1" t="n">
        <v>3</v>
      </c>
      <c r="I2109" s="1" t="n">
        <v>2</v>
      </c>
      <c r="J2109" s="1" t="n">
        <v>0</v>
      </c>
      <c r="K2109" s="1" t="n">
        <v>0</v>
      </c>
      <c r="L2109" s="1" t="n">
        <v>0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0.0783748956263858</v>
      </c>
    </row>
    <row r="2110" customFormat="false" ht="13.2" hidden="false" customHeight="false" outlineLevel="0" collapsed="false">
      <c r="A2110" s="1" t="n">
        <v>729</v>
      </c>
      <c r="B2110" s="1" t="n">
        <v>274.155009865245</v>
      </c>
      <c r="C2110" s="1" t="n">
        <v>2121.814453125</v>
      </c>
      <c r="D2110" s="1" t="n">
        <v>0.417132190874571</v>
      </c>
      <c r="E2110" s="1" t="s">
        <v>52</v>
      </c>
      <c r="F2110" s="1" t="n">
        <v>15</v>
      </c>
      <c r="G2110" s="1" t="n">
        <v>20</v>
      </c>
      <c r="H2110" s="1" t="n">
        <v>3</v>
      </c>
      <c r="I2110" s="1" t="n">
        <v>2</v>
      </c>
      <c r="J2110" s="1" t="n">
        <v>0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0.0238778976793522</v>
      </c>
    </row>
    <row r="2111" customFormat="false" ht="13.2" hidden="false" customHeight="false" outlineLevel="0" collapsed="false">
      <c r="A2111" s="1" t="n">
        <v>730</v>
      </c>
      <c r="B2111" s="1" t="n">
        <v>288.170652348708</v>
      </c>
      <c r="C2111" s="1" t="n">
        <v>2331.072265625</v>
      </c>
      <c r="D2111" s="1" t="n">
        <v>0.458270646528498</v>
      </c>
      <c r="E2111" s="1" t="s">
        <v>52</v>
      </c>
      <c r="F2111" s="1" t="n">
        <v>16</v>
      </c>
      <c r="G2111" s="1" t="n">
        <v>22</v>
      </c>
      <c r="H2111" s="1" t="n">
        <v>3</v>
      </c>
      <c r="I2111" s="1" t="n">
        <v>2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-0.00358916565183286</v>
      </c>
    </row>
    <row r="2112" customFormat="false" ht="13.2" hidden="false" customHeight="false" outlineLevel="0" collapsed="false">
      <c r="A2112" s="1" t="n">
        <v>731</v>
      </c>
      <c r="B2112" s="1" t="n">
        <v>302.186327198995</v>
      </c>
      <c r="C2112" s="1" t="n">
        <v>2762.9443359375</v>
      </c>
      <c r="D2112" s="1" t="n">
        <v>0.543173330927536</v>
      </c>
      <c r="E2112" s="1" t="s">
        <v>52</v>
      </c>
      <c r="F2112" s="1" t="n">
        <v>17</v>
      </c>
      <c r="G2112" s="1" t="n">
        <v>24</v>
      </c>
      <c r="H2112" s="1" t="n">
        <v>3</v>
      </c>
      <c r="I2112" s="1" t="n">
        <v>2</v>
      </c>
      <c r="J2112" s="1" t="n">
        <v>0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0.0786005003864637</v>
      </c>
    </row>
    <row r="2113" customFormat="false" ht="13.2" hidden="false" customHeight="false" outlineLevel="0" collapsed="false">
      <c r="A2113" s="1" t="n">
        <v>732</v>
      </c>
      <c r="B2113" s="1" t="n">
        <v>316.201966413756</v>
      </c>
      <c r="C2113" s="1" t="n">
        <v>2549.77587890625</v>
      </c>
      <c r="D2113" s="1" t="n">
        <v>0.501266073025773</v>
      </c>
      <c r="E2113" s="1" t="s">
        <v>52</v>
      </c>
      <c r="F2113" s="1" t="n">
        <v>18</v>
      </c>
      <c r="G2113" s="1" t="n">
        <v>26</v>
      </c>
      <c r="H2113" s="1" t="n">
        <v>3</v>
      </c>
      <c r="I2113" s="1" t="n">
        <v>2</v>
      </c>
      <c r="J2113" s="1" t="n">
        <v>0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0.0408054289217678</v>
      </c>
    </row>
    <row r="2114" customFormat="false" ht="13.2" hidden="false" customHeight="false" outlineLevel="0" collapsed="false">
      <c r="A2114" s="1" t="n">
        <v>733</v>
      </c>
      <c r="B2114" s="1" t="n">
        <v>330.217638032325</v>
      </c>
      <c r="C2114" s="1" t="n">
        <v>2156.8828125</v>
      </c>
      <c r="D2114" s="1" t="n">
        <v>0.424026357117489</v>
      </c>
      <c r="E2114" s="1" t="s">
        <v>52</v>
      </c>
      <c r="F2114" s="1" t="n">
        <v>19</v>
      </c>
      <c r="G2114" s="1" t="n">
        <v>28</v>
      </c>
      <c r="H2114" s="1" t="n">
        <v>3</v>
      </c>
      <c r="I2114" s="1" t="n">
        <v>2</v>
      </c>
      <c r="J2114" s="1" t="n">
        <v>0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0.104347329237937</v>
      </c>
    </row>
    <row r="2115" customFormat="false" ht="13.2" hidden="false" customHeight="false" outlineLevel="0" collapsed="false">
      <c r="A2115" s="1" t="n">
        <v>734</v>
      </c>
      <c r="B2115" s="1" t="n">
        <v>344.233288932941</v>
      </c>
      <c r="C2115" s="1" t="n">
        <v>1868.18310546875</v>
      </c>
      <c r="D2115" s="1" t="n">
        <v>0.367270243913797</v>
      </c>
      <c r="E2115" s="1" t="s">
        <v>52</v>
      </c>
      <c r="F2115" s="1" t="n">
        <v>20</v>
      </c>
      <c r="G2115" s="1" t="n">
        <v>30</v>
      </c>
      <c r="H2115" s="1" t="n">
        <v>3</v>
      </c>
      <c r="I2115" s="1" t="n">
        <v>2</v>
      </c>
      <c r="J2115" s="1" t="n">
        <v>0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0.102529145262237</v>
      </c>
    </row>
    <row r="2116" customFormat="false" ht="13.2" hidden="false" customHeight="false" outlineLevel="0" collapsed="false">
      <c r="A2116" s="1" t="n">
        <v>735</v>
      </c>
      <c r="B2116" s="1" t="n">
        <v>358.248865418557</v>
      </c>
      <c r="C2116" s="1" t="n">
        <v>1220.35522460938</v>
      </c>
      <c r="D2116" s="1" t="n">
        <v>0.239912329627509</v>
      </c>
      <c r="E2116" s="1" t="s">
        <v>52</v>
      </c>
      <c r="F2116" s="1" t="n">
        <v>21</v>
      </c>
      <c r="G2116" s="1" t="n">
        <v>32</v>
      </c>
      <c r="H2116" s="1" t="n">
        <v>3</v>
      </c>
      <c r="I2116" s="1" t="n">
        <v>2</v>
      </c>
      <c r="J2116" s="1" t="n">
        <v>0</v>
      </c>
      <c r="K2116" s="1" t="n">
        <v>0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-0.106865485613263</v>
      </c>
    </row>
    <row r="2117" customFormat="false" ht="13.2" hidden="false" customHeight="false" outlineLevel="0" collapsed="false">
      <c r="A2117" s="1" t="n">
        <v>736</v>
      </c>
      <c r="B2117" s="1" t="n">
        <v>372.264601161572</v>
      </c>
      <c r="C2117" s="1" t="n">
        <v>1137.8095703125</v>
      </c>
      <c r="D2117" s="1" t="n">
        <v>0.223684497088561</v>
      </c>
      <c r="E2117" s="1" t="s">
        <v>52</v>
      </c>
      <c r="F2117" s="1" t="n">
        <v>22</v>
      </c>
      <c r="G2117" s="1" t="n">
        <v>34</v>
      </c>
      <c r="H2117" s="1" t="n">
        <v>3</v>
      </c>
      <c r="I2117" s="1" t="n">
        <v>2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0.127314222329648</v>
      </c>
    </row>
    <row r="2118" customFormat="false" ht="13.2" hidden="false" customHeight="false" outlineLevel="0" collapsed="false">
      <c r="A2118" s="1" t="n">
        <v>737</v>
      </c>
      <c r="B2118" s="1" t="n">
        <v>470.374183472659</v>
      </c>
      <c r="C2118" s="1" t="n">
        <v>1409.94641113281</v>
      </c>
      <c r="D2118" s="1" t="n">
        <v>0.277184479832988</v>
      </c>
      <c r="E2118" s="1" t="s">
        <v>52</v>
      </c>
      <c r="F2118" s="1" t="n">
        <v>29</v>
      </c>
      <c r="G2118" s="1" t="n">
        <v>48</v>
      </c>
      <c r="H2118" s="1" t="n">
        <v>3</v>
      </c>
      <c r="I2118" s="1" t="n">
        <v>2</v>
      </c>
      <c r="J2118" s="1" t="n">
        <v>0</v>
      </c>
      <c r="K2118" s="1" t="n">
        <v>0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0.168499198337668</v>
      </c>
    </row>
    <row r="2119" customFormat="false" ht="13.2" hidden="false" customHeight="false" outlineLevel="0" collapsed="false">
      <c r="A2119" s="1" t="n">
        <v>738</v>
      </c>
      <c r="B2119" s="1" t="n">
        <v>484.389874635638</v>
      </c>
      <c r="C2119" s="1" t="n">
        <v>1131.22717285156</v>
      </c>
      <c r="D2119" s="1" t="n">
        <v>0.222390449029814</v>
      </c>
      <c r="E2119" s="1" t="s">
        <v>52</v>
      </c>
      <c r="F2119" s="1" t="n">
        <v>30</v>
      </c>
      <c r="G2119" s="1" t="n">
        <v>50</v>
      </c>
      <c r="H2119" s="1" t="n">
        <v>3</v>
      </c>
      <c r="I2119" s="1" t="n">
        <v>2</v>
      </c>
      <c r="J2119" s="1" t="n">
        <v>0</v>
      </c>
      <c r="K2119" s="1" t="n">
        <v>0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0.248470652402562</v>
      </c>
    </row>
    <row r="2120" customFormat="false" ht="13.2" hidden="false" customHeight="false" outlineLevel="0" collapsed="false">
      <c r="A2120" s="1" t="n">
        <v>843</v>
      </c>
      <c r="B2120" s="1" t="n">
        <v>272.139345807415</v>
      </c>
      <c r="C2120" s="1" t="n">
        <v>1544.26049804688</v>
      </c>
      <c r="D2120" s="1" t="n">
        <v>0.303589582907512</v>
      </c>
      <c r="E2120" s="1" t="s">
        <v>52</v>
      </c>
      <c r="F2120" s="1" t="n">
        <v>15</v>
      </c>
      <c r="G2120" s="1" t="n">
        <v>18</v>
      </c>
      <c r="H2120" s="1" t="n">
        <v>3</v>
      </c>
      <c r="I2120" s="1" t="n">
        <v>2</v>
      </c>
      <c r="J2120" s="1" t="n">
        <v>0</v>
      </c>
      <c r="K2120" s="1" t="n">
        <v>0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-0.0273668081123207</v>
      </c>
    </row>
    <row r="2121" customFormat="false" ht="13.2" hidden="false" customHeight="false" outlineLevel="0" collapsed="false">
      <c r="A2121" s="1" t="n">
        <v>844</v>
      </c>
      <c r="B2121" s="1" t="n">
        <v>286.155011106569</v>
      </c>
      <c r="C2121" s="1" t="n">
        <v>2663.037109375</v>
      </c>
      <c r="D2121" s="1" t="n">
        <v>0.523532348541522</v>
      </c>
      <c r="E2121" s="1" t="s">
        <v>52</v>
      </c>
      <c r="F2121" s="1" t="n">
        <v>16</v>
      </c>
      <c r="G2121" s="1" t="n">
        <v>20</v>
      </c>
      <c r="H2121" s="1" t="n">
        <v>3</v>
      </c>
      <c r="I2121" s="1" t="n">
        <v>2</v>
      </c>
      <c r="J2121" s="1" t="n">
        <v>0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0.0272145118678677</v>
      </c>
    </row>
    <row r="2122" customFormat="false" ht="13.2" hidden="false" customHeight="false" outlineLevel="0" collapsed="false">
      <c r="A2122" s="1" t="n">
        <v>845</v>
      </c>
      <c r="B2122" s="1" t="n">
        <v>300.170663720962</v>
      </c>
      <c r="C2122" s="1" t="n">
        <v>3057.27807617188</v>
      </c>
      <c r="D2122" s="1" t="n">
        <v>0.601037051165396</v>
      </c>
      <c r="E2122" s="1" t="s">
        <v>52</v>
      </c>
      <c r="F2122" s="1" t="n">
        <v>17</v>
      </c>
      <c r="G2122" s="1" t="n">
        <v>22</v>
      </c>
      <c r="H2122" s="1" t="n">
        <v>3</v>
      </c>
      <c r="I2122" s="1" t="n">
        <v>2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0.0344402827658779</v>
      </c>
    </row>
    <row r="2123" customFormat="false" ht="13.2" hidden="false" customHeight="false" outlineLevel="0" collapsed="false">
      <c r="A2123" s="1" t="n">
        <v>846</v>
      </c>
      <c r="B2123" s="1" t="n">
        <v>314.186312303829</v>
      </c>
      <c r="C2123" s="1" t="n">
        <v>3189.06298828125</v>
      </c>
      <c r="D2123" s="1" t="n">
        <v>0.626944938177587</v>
      </c>
      <c r="E2123" s="1" t="s">
        <v>52</v>
      </c>
      <c r="F2123" s="1" t="n">
        <v>18</v>
      </c>
      <c r="G2123" s="1" t="n">
        <v>24</v>
      </c>
      <c r="H2123" s="1" t="n">
        <v>3</v>
      </c>
      <c r="I2123" s="1" t="n">
        <v>2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0.0281897371517273</v>
      </c>
    </row>
    <row r="2124" customFormat="false" ht="13.2" hidden="false" customHeight="false" outlineLevel="0" collapsed="false">
      <c r="A2124" s="1" t="n">
        <v>847</v>
      </c>
      <c r="B2124" s="1" t="n">
        <v>328.20196136393</v>
      </c>
      <c r="C2124" s="1" t="n">
        <v>3051.82788085937</v>
      </c>
      <c r="D2124" s="1" t="n">
        <v>0.599965585228283</v>
      </c>
      <c r="E2124" s="1" t="s">
        <v>52</v>
      </c>
      <c r="F2124" s="1" t="n">
        <v>19</v>
      </c>
      <c r="G2124" s="1" t="n">
        <v>26</v>
      </c>
      <c r="H2124" s="1" t="n">
        <v>3</v>
      </c>
      <c r="I2124" s="1" t="n">
        <v>2</v>
      </c>
      <c r="J2124" s="1" t="n">
        <v>0</v>
      </c>
      <c r="K2124" s="1" t="n">
        <v>0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0.0239271272692619</v>
      </c>
    </row>
    <row r="2125" customFormat="false" ht="13.2" hidden="false" customHeight="false" outlineLevel="0" collapsed="false">
      <c r="A2125" s="1" t="n">
        <v>848</v>
      </c>
      <c r="B2125" s="1" t="n">
        <v>342.217607913426</v>
      </c>
      <c r="C2125" s="1" t="n">
        <v>2779.61962890625</v>
      </c>
      <c r="D2125" s="1" t="n">
        <v>0.546451563611495</v>
      </c>
      <c r="E2125" s="1" t="s">
        <v>52</v>
      </c>
      <c r="F2125" s="1" t="n">
        <v>20</v>
      </c>
      <c r="G2125" s="1" t="n">
        <v>28</v>
      </c>
      <c r="H2125" s="1" t="n">
        <v>3</v>
      </c>
      <c r="I2125" s="1" t="n">
        <v>2</v>
      </c>
      <c r="J2125" s="1" t="n">
        <v>0</v>
      </c>
      <c r="K2125" s="1" t="n">
        <v>0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0.0126773910334072</v>
      </c>
    </row>
    <row r="2126" customFormat="false" ht="13.2" hidden="false" customHeight="false" outlineLevel="0" collapsed="false">
      <c r="A2126" s="1" t="n">
        <v>849</v>
      </c>
      <c r="B2126" s="1" t="n">
        <v>356.233293693977</v>
      </c>
      <c r="C2126" s="1" t="n">
        <v>2139.7958984375</v>
      </c>
      <c r="D2126" s="1" t="n">
        <v>0.420667202933352</v>
      </c>
      <c r="E2126" s="1" t="s">
        <v>52</v>
      </c>
      <c r="F2126" s="1" t="n">
        <v>21</v>
      </c>
      <c r="G2126" s="1" t="n">
        <v>30</v>
      </c>
      <c r="H2126" s="1" t="n">
        <v>3</v>
      </c>
      <c r="I2126" s="1" t="n">
        <v>2</v>
      </c>
      <c r="J2126" s="1" t="n">
        <v>0</v>
      </c>
      <c r="K2126" s="1" t="n">
        <v>0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0.112440310050563</v>
      </c>
    </row>
    <row r="2127" customFormat="false" ht="13.2" hidden="false" customHeight="false" outlineLevel="0" collapsed="false">
      <c r="A2127" s="1" t="n">
        <v>850</v>
      </c>
      <c r="B2127" s="1" t="n">
        <v>370.248946861761</v>
      </c>
      <c r="C2127" s="1" t="n">
        <v>1558.57360839844</v>
      </c>
      <c r="D2127" s="1" t="n">
        <v>0.306403428892199</v>
      </c>
      <c r="E2127" s="1" t="s">
        <v>52</v>
      </c>
      <c r="F2127" s="1" t="n">
        <v>22</v>
      </c>
      <c r="G2127" s="1" t="n">
        <v>32</v>
      </c>
      <c r="H2127" s="1" t="n">
        <v>3</v>
      </c>
      <c r="I2127" s="1" t="n">
        <v>2</v>
      </c>
      <c r="J2127" s="1" t="n">
        <v>0</v>
      </c>
      <c r="K2127" s="1" t="n">
        <v>0</v>
      </c>
      <c r="L2127" s="1" t="n">
        <v>0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0.116566884749502</v>
      </c>
    </row>
    <row r="2128" customFormat="false" ht="13.2" hidden="false" customHeight="false" outlineLevel="0" collapsed="false">
      <c r="A2128" s="1" t="n">
        <v>851</v>
      </c>
      <c r="B2128" s="1" t="n">
        <v>454.342768100157</v>
      </c>
      <c r="C2128" s="1" t="n">
        <v>1103.94482421875</v>
      </c>
      <c r="D2128" s="1" t="n">
        <v>0.217026951839639</v>
      </c>
      <c r="E2128" s="1" t="s">
        <v>52</v>
      </c>
      <c r="F2128" s="1" t="n">
        <v>28</v>
      </c>
      <c r="G2128" s="1" t="n">
        <v>44</v>
      </c>
      <c r="H2128" s="1" t="n">
        <v>3</v>
      </c>
      <c r="I2128" s="1" t="n">
        <v>2</v>
      </c>
      <c r="J2128" s="1" t="n">
        <v>0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-0.0792063673537902</v>
      </c>
    </row>
    <row r="2129" customFormat="false" ht="13.2" hidden="false" customHeight="false" outlineLevel="0" collapsed="false">
      <c r="A2129" s="1" t="n">
        <v>852</v>
      </c>
      <c r="B2129" s="1" t="n">
        <v>468.358508702921</v>
      </c>
      <c r="C2129" s="1" t="n">
        <v>1275.39599609375</v>
      </c>
      <c r="D2129" s="1" t="n">
        <v>0.250732916490271</v>
      </c>
      <c r="E2129" s="1" t="s">
        <v>52</v>
      </c>
      <c r="F2129" s="1" t="n">
        <v>29</v>
      </c>
      <c r="G2129" s="1" t="n">
        <v>46</v>
      </c>
      <c r="H2129" s="1" t="n">
        <v>3</v>
      </c>
      <c r="I2129" s="1" t="n">
        <v>2</v>
      </c>
      <c r="J2129" s="1" t="n">
        <v>0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0.116474722388202</v>
      </c>
    </row>
    <row r="2130" customFormat="false" ht="13.2" hidden="false" customHeight="false" outlineLevel="0" collapsed="false">
      <c r="A2130" s="1" t="n">
        <v>853</v>
      </c>
      <c r="B2130" s="1" t="n">
        <v>496.3897436527</v>
      </c>
      <c r="C2130" s="1" t="n">
        <v>1999.07897949219</v>
      </c>
      <c r="D2130" s="1" t="n">
        <v>0.393003352964601</v>
      </c>
      <c r="E2130" s="1" t="s">
        <v>52</v>
      </c>
      <c r="F2130" s="1" t="n">
        <v>31</v>
      </c>
      <c r="G2130" s="1" t="n">
        <v>50</v>
      </c>
      <c r="H2130" s="1" t="n">
        <v>3</v>
      </c>
      <c r="I2130" s="1" t="n">
        <v>2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-0.0214071706833699</v>
      </c>
    </row>
    <row r="2131" customFormat="false" ht="13.2" hidden="false" customHeight="false" outlineLevel="0" collapsed="false">
      <c r="A2131" s="1" t="n">
        <v>854</v>
      </c>
      <c r="B2131" s="1" t="n">
        <v>510.405314262201</v>
      </c>
      <c r="C2131" s="1" t="n">
        <v>1514.45556640625</v>
      </c>
      <c r="D2131" s="1" t="n">
        <v>0.297730165550914</v>
      </c>
      <c r="E2131" s="1" t="s">
        <v>52</v>
      </c>
      <c r="F2131" s="1" t="n">
        <v>32</v>
      </c>
      <c r="G2131" s="1" t="n">
        <v>52</v>
      </c>
      <c r="H2131" s="1" t="n">
        <v>3</v>
      </c>
      <c r="I2131" s="1" t="n">
        <v>2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-0.176488725574671</v>
      </c>
    </row>
    <row r="2132" customFormat="false" ht="13.2" hidden="false" customHeight="false" outlineLevel="0" collapsed="false">
      <c r="A2132" s="1" t="n">
        <v>855</v>
      </c>
      <c r="B2132" s="1" t="n">
        <v>524.42105211985</v>
      </c>
      <c r="C2132" s="1" t="n">
        <v>1085.68420410156</v>
      </c>
      <c r="D2132" s="1" t="n">
        <v>0.213437056189248</v>
      </c>
      <c r="E2132" s="1" t="s">
        <v>52</v>
      </c>
      <c r="F2132" s="1" t="n">
        <v>33</v>
      </c>
      <c r="G2132" s="1" t="n">
        <v>54</v>
      </c>
      <c r="H2132" s="1" t="n">
        <v>3</v>
      </c>
      <c r="I2132" s="1" t="n">
        <v>2</v>
      </c>
      <c r="J2132" s="1" t="n">
        <v>0</v>
      </c>
      <c r="K2132" s="1" t="n">
        <v>0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-0.00436128492937759</v>
      </c>
    </row>
    <row r="2133" customFormat="false" ht="13.2" hidden="false" customHeight="false" outlineLevel="0" collapsed="false">
      <c r="A2133" s="1" t="n">
        <v>952</v>
      </c>
      <c r="B2133" s="1" t="n">
        <v>284.139363542042</v>
      </c>
      <c r="C2133" s="1" t="n">
        <v>1530.7373046875</v>
      </c>
      <c r="D2133" s="1" t="n">
        <v>0.300931028449411</v>
      </c>
      <c r="E2133" s="1" t="s">
        <v>52</v>
      </c>
      <c r="F2133" s="1" t="n">
        <v>16</v>
      </c>
      <c r="G2133" s="1" t="n">
        <v>18</v>
      </c>
      <c r="H2133" s="1" t="n">
        <v>3</v>
      </c>
      <c r="I2133" s="1" t="n">
        <v>2</v>
      </c>
      <c r="J2133" s="1" t="n">
        <v>0</v>
      </c>
      <c r="K2133" s="1" t="n">
        <v>0</v>
      </c>
      <c r="L2133" s="1" t="n">
        <v>0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0.0362042152303648</v>
      </c>
    </row>
    <row r="2134" customFormat="false" ht="13.2" hidden="false" customHeight="false" outlineLevel="0" collapsed="false">
      <c r="A2134" s="1" t="n">
        <v>953</v>
      </c>
      <c r="B2134" s="1" t="n">
        <v>298.155014346697</v>
      </c>
      <c r="C2134" s="1" t="n">
        <v>2699.74853515625</v>
      </c>
      <c r="D2134" s="1" t="n">
        <v>0.530749528839125</v>
      </c>
      <c r="E2134" s="1" t="s">
        <v>52</v>
      </c>
      <c r="F2134" s="1" t="n">
        <v>17</v>
      </c>
      <c r="G2134" s="1" t="n">
        <v>20</v>
      </c>
      <c r="H2134" s="1" t="n">
        <v>3</v>
      </c>
      <c r="I2134" s="1" t="n">
        <v>2</v>
      </c>
      <c r="J2134" s="1" t="n">
        <v>0</v>
      </c>
      <c r="K2134" s="1" t="n">
        <v>0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0.0369864577716299</v>
      </c>
    </row>
    <row r="2135" customFormat="false" ht="13.2" hidden="false" customHeight="false" outlineLevel="0" collapsed="false">
      <c r="A2135" s="1" t="n">
        <v>954</v>
      </c>
      <c r="B2135" s="1" t="n">
        <v>312.170663541978</v>
      </c>
      <c r="C2135" s="1" t="n">
        <v>3027.91723632812</v>
      </c>
      <c r="D2135" s="1" t="n">
        <v>0.595264938796238</v>
      </c>
      <c r="E2135" s="1" t="s">
        <v>52</v>
      </c>
      <c r="F2135" s="1" t="n">
        <v>18</v>
      </c>
      <c r="G2135" s="1" t="n">
        <v>22</v>
      </c>
      <c r="H2135" s="1" t="n">
        <v>3</v>
      </c>
      <c r="I2135" s="1" t="n">
        <v>2</v>
      </c>
      <c r="J2135" s="1" t="n">
        <v>0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0.0325430280877803</v>
      </c>
    </row>
    <row r="2136" customFormat="false" ht="13.2" hidden="false" customHeight="false" outlineLevel="0" collapsed="false">
      <c r="A2136" s="1" t="n">
        <v>955</v>
      </c>
      <c r="B2136" s="1" t="n">
        <v>326.186315614681</v>
      </c>
      <c r="C2136" s="1" t="n">
        <v>3404.42651367188</v>
      </c>
      <c r="D2136" s="1" t="n">
        <v>0.669283729417487</v>
      </c>
      <c r="E2136" s="1" t="s">
        <v>52</v>
      </c>
      <c r="F2136" s="1" t="n">
        <v>19</v>
      </c>
      <c r="G2136" s="1" t="n">
        <v>24</v>
      </c>
      <c r="H2136" s="1" t="n">
        <v>3</v>
      </c>
      <c r="I2136" s="1" t="n">
        <v>2</v>
      </c>
      <c r="J2136" s="1" t="n">
        <v>0</v>
      </c>
      <c r="K2136" s="1" t="n">
        <v>0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0.0373028555259006</v>
      </c>
    </row>
    <row r="2137" customFormat="false" ht="13.2" hidden="false" customHeight="false" outlineLevel="0" collapsed="false">
      <c r="A2137" s="1" t="n">
        <v>956</v>
      </c>
      <c r="B2137" s="1" t="n">
        <v>340.201967494096</v>
      </c>
      <c r="C2137" s="1" t="n">
        <v>3723.33642578125</v>
      </c>
      <c r="D2137" s="1" t="n">
        <v>0.731978933578189</v>
      </c>
      <c r="E2137" s="1" t="s">
        <v>52</v>
      </c>
      <c r="F2137" s="1" t="n">
        <v>20</v>
      </c>
      <c r="G2137" s="1" t="n">
        <v>26</v>
      </c>
      <c r="H2137" s="1" t="n">
        <v>3</v>
      </c>
      <c r="I2137" s="1" t="n">
        <v>2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0.0411023402213786</v>
      </c>
    </row>
    <row r="2138" customFormat="false" ht="13.2" hidden="false" customHeight="false" outlineLevel="0" collapsed="false">
      <c r="A2138" s="1" t="n">
        <v>957</v>
      </c>
      <c r="B2138" s="1" t="n">
        <v>354.217616052244</v>
      </c>
      <c r="C2138" s="1" t="n">
        <v>3477.56323242187</v>
      </c>
      <c r="D2138" s="1" t="n">
        <v>0.683661838530955</v>
      </c>
      <c r="E2138" s="1" t="s">
        <v>52</v>
      </c>
      <c r="F2138" s="1" t="n">
        <v>21</v>
      </c>
      <c r="G2138" s="1" t="n">
        <v>28</v>
      </c>
      <c r="H2138" s="1" t="n">
        <v>3</v>
      </c>
      <c r="I2138" s="1" t="n">
        <v>2</v>
      </c>
      <c r="J2138" s="1" t="n">
        <v>0</v>
      </c>
      <c r="K2138" s="1" t="n">
        <v>0</v>
      </c>
      <c r="L2138" s="1" t="n">
        <v>0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0.0352247993526284</v>
      </c>
    </row>
    <row r="2139" customFormat="false" ht="13.2" hidden="false" customHeight="false" outlineLevel="0" collapsed="false">
      <c r="A2139" s="1" t="n">
        <v>958</v>
      </c>
      <c r="B2139" s="1" t="n">
        <v>368.233269734272</v>
      </c>
      <c r="C2139" s="1" t="n">
        <v>2653.07788085937</v>
      </c>
      <c r="D2139" s="1" t="n">
        <v>0.521574441805604</v>
      </c>
      <c r="E2139" s="1" t="s">
        <v>52</v>
      </c>
      <c r="F2139" s="1" t="n">
        <v>22</v>
      </c>
      <c r="G2139" s="1" t="n">
        <v>30</v>
      </c>
      <c r="H2139" s="1" t="n">
        <v>3</v>
      </c>
      <c r="I2139" s="1" t="n">
        <v>2</v>
      </c>
      <c r="J2139" s="1" t="n">
        <v>0</v>
      </c>
      <c r="K2139" s="1" t="n">
        <v>0</v>
      </c>
      <c r="L2139" s="1" t="n">
        <v>0</v>
      </c>
      <c r="M2139" s="1" t="n">
        <v>0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0.0437094483258284</v>
      </c>
    </row>
    <row r="2140" customFormat="false" ht="13.2" hidden="false" customHeight="false" outlineLevel="0" collapsed="false">
      <c r="A2140" s="1" t="n">
        <v>959</v>
      </c>
      <c r="B2140" s="1" t="n">
        <v>382.248927717597</v>
      </c>
      <c r="C2140" s="1" t="n">
        <v>1923.14245605469</v>
      </c>
      <c r="D2140" s="1" t="n">
        <v>0.37807482406226</v>
      </c>
      <c r="E2140" s="1" t="s">
        <v>52</v>
      </c>
      <c r="F2140" s="1" t="n">
        <v>23</v>
      </c>
      <c r="G2140" s="1" t="n">
        <v>32</v>
      </c>
      <c r="H2140" s="1" t="n">
        <v>3</v>
      </c>
      <c r="I2140" s="1" t="n">
        <v>2</v>
      </c>
      <c r="J2140" s="1" t="n">
        <v>0</v>
      </c>
      <c r="K2140" s="1" t="n">
        <v>0</v>
      </c>
      <c r="L2140" s="1" t="n">
        <v>0</v>
      </c>
      <c r="M2140" s="1" t="n">
        <v>0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0.0628245025245156</v>
      </c>
    </row>
    <row r="2141" customFormat="false" ht="13.2" hidden="false" customHeight="false" outlineLevel="0" collapsed="false">
      <c r="A2141" s="1" t="n">
        <v>960</v>
      </c>
      <c r="B2141" s="1" t="n">
        <v>410.28023451028</v>
      </c>
      <c r="C2141" s="1" t="n">
        <v>1120.37268066406</v>
      </c>
      <c r="D2141" s="1" t="n">
        <v>0.220256540430816</v>
      </c>
      <c r="E2141" s="1" t="s">
        <v>52</v>
      </c>
      <c r="F2141" s="1" t="n">
        <v>25</v>
      </c>
      <c r="G2141" s="1" t="n">
        <v>36</v>
      </c>
      <c r="H2141" s="1" t="n">
        <v>3</v>
      </c>
      <c r="I2141" s="1" t="n">
        <v>2</v>
      </c>
      <c r="J2141" s="1" t="n">
        <v>0</v>
      </c>
      <c r="K2141" s="1" t="n">
        <v>0</v>
      </c>
      <c r="L2141" s="1" t="n">
        <v>0</v>
      </c>
      <c r="M2141" s="1" t="n">
        <v>0</v>
      </c>
      <c r="N2141" s="1" t="n">
        <v>0</v>
      </c>
      <c r="O2141" s="1" t="n">
        <v>0</v>
      </c>
      <c r="P2141" s="1" t="n">
        <v>0</v>
      </c>
      <c r="Q2141" s="1" t="n">
        <v>0</v>
      </c>
      <c r="R2141" s="1" t="n">
        <v>0.0747764075856296</v>
      </c>
    </row>
    <row r="2142" customFormat="false" ht="13.2" hidden="false" customHeight="false" outlineLevel="0" collapsed="false">
      <c r="A2142" s="1" t="n">
        <v>961</v>
      </c>
      <c r="B2142" s="1" t="n">
        <v>480.358452218209</v>
      </c>
      <c r="C2142" s="1" t="n">
        <v>1807.54040527344</v>
      </c>
      <c r="D2142" s="1" t="n">
        <v>0.355348361509912</v>
      </c>
      <c r="E2142" s="1" t="s">
        <v>52</v>
      </c>
      <c r="F2142" s="1" t="n">
        <v>30</v>
      </c>
      <c r="G2142" s="1" t="n">
        <v>46</v>
      </c>
      <c r="H2142" s="1" t="n">
        <v>3</v>
      </c>
      <c r="I2142" s="1" t="n">
        <v>2</v>
      </c>
      <c r="J2142" s="1" t="n">
        <v>0</v>
      </c>
      <c r="K2142" s="1" t="n">
        <v>0</v>
      </c>
      <c r="L2142" s="1" t="n">
        <v>0</v>
      </c>
      <c r="M2142" s="1" t="n">
        <v>0</v>
      </c>
      <c r="N2142" s="1" t="n">
        <v>0</v>
      </c>
      <c r="O2142" s="1" t="n">
        <v>0</v>
      </c>
      <c r="P2142" s="1" t="n">
        <v>0</v>
      </c>
      <c r="Q2142" s="1" t="n">
        <v>0</v>
      </c>
      <c r="R2142" s="1" t="n">
        <v>-0.00402364339612397</v>
      </c>
    </row>
    <row r="2143" customFormat="false" ht="13.2" hidden="false" customHeight="false" outlineLevel="0" collapsed="false">
      <c r="A2143" s="1" t="n">
        <v>962</v>
      </c>
      <c r="B2143" s="1" t="n">
        <v>494.374145468248</v>
      </c>
      <c r="C2143" s="1" t="n">
        <v>4516.97900390625</v>
      </c>
      <c r="D2143" s="1" t="n">
        <v>0.888002881335284</v>
      </c>
      <c r="E2143" s="1" t="s">
        <v>52</v>
      </c>
      <c r="F2143" s="1" t="n">
        <v>31</v>
      </c>
      <c r="G2143" s="1" t="n">
        <v>48</v>
      </c>
      <c r="H2143" s="1" t="n">
        <v>3</v>
      </c>
      <c r="I2143" s="1" t="n">
        <v>2</v>
      </c>
      <c r="J2143" s="1" t="n">
        <v>0</v>
      </c>
      <c r="K2143" s="1" t="n">
        <v>0</v>
      </c>
      <c r="L2143" s="1" t="n">
        <v>0</v>
      </c>
      <c r="M2143" s="1" t="n">
        <v>0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0.0834454066927868</v>
      </c>
    </row>
    <row r="2144" customFormat="false" ht="13.2" hidden="false" customHeight="false" outlineLevel="0" collapsed="false">
      <c r="A2144" s="1" t="n">
        <v>963</v>
      </c>
      <c r="B2144" s="1" t="n">
        <v>508.389729818265</v>
      </c>
      <c r="C2144" s="1" t="n">
        <v>3502.91235351562</v>
      </c>
      <c r="D2144" s="1" t="n">
        <v>0.688645278248319</v>
      </c>
      <c r="E2144" s="1" t="s">
        <v>52</v>
      </c>
      <c r="F2144" s="1" t="n">
        <v>32</v>
      </c>
      <c r="G2144" s="1" t="n">
        <v>50</v>
      </c>
      <c r="H2144" s="1" t="n">
        <v>3</v>
      </c>
      <c r="I2144" s="1" t="n">
        <v>2</v>
      </c>
      <c r="J2144" s="1" t="n">
        <v>0</v>
      </c>
      <c r="K2144" s="1" t="n">
        <v>0</v>
      </c>
      <c r="L2144" s="1" t="n">
        <v>0</v>
      </c>
      <c r="M2144" s="1" t="n">
        <v>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-0.0481141377428713</v>
      </c>
    </row>
    <row r="2145" customFormat="false" ht="13.2" hidden="false" customHeight="false" outlineLevel="0" collapsed="false">
      <c r="A2145" s="1" t="n">
        <v>964</v>
      </c>
      <c r="B2145" s="1" t="n">
        <v>522.405348303476</v>
      </c>
      <c r="C2145" s="1" t="n">
        <v>1589.38427734375</v>
      </c>
      <c r="D2145" s="1" t="n">
        <v>0.31246056636741</v>
      </c>
      <c r="E2145" s="1" t="s">
        <v>52</v>
      </c>
      <c r="F2145" s="1" t="n">
        <v>33</v>
      </c>
      <c r="G2145" s="1" t="n">
        <v>52</v>
      </c>
      <c r="H2145" s="1" t="n">
        <v>3</v>
      </c>
      <c r="I2145" s="1" t="n">
        <v>2</v>
      </c>
      <c r="J2145" s="1" t="n">
        <v>0</v>
      </c>
      <c r="K2145" s="1" t="n">
        <v>0</v>
      </c>
      <c r="L2145" s="1" t="n">
        <v>0</v>
      </c>
      <c r="M2145" s="1" t="n">
        <v>0</v>
      </c>
      <c r="N2145" s="1" t="n">
        <v>0</v>
      </c>
      <c r="O2145" s="1" t="n">
        <v>0</v>
      </c>
      <c r="P2145" s="1" t="n">
        <v>0</v>
      </c>
      <c r="Q2145" s="1" t="n">
        <v>0</v>
      </c>
      <c r="R2145" s="1" t="n">
        <v>-0.107272098293151</v>
      </c>
    </row>
    <row r="2146" customFormat="false" ht="13.2" hidden="false" customHeight="false" outlineLevel="0" collapsed="false">
      <c r="A2146" s="1" t="n">
        <v>1054</v>
      </c>
      <c r="B2146" s="1" t="n">
        <v>296.139354995002</v>
      </c>
      <c r="C2146" s="1" t="n">
        <v>1414.61169433594</v>
      </c>
      <c r="D2146" s="1" t="n">
        <v>0.278101638164482</v>
      </c>
      <c r="E2146" s="1" t="s">
        <v>52</v>
      </c>
      <c r="F2146" s="1" t="n">
        <v>17</v>
      </c>
      <c r="G2146" s="1" t="n">
        <v>18</v>
      </c>
      <c r="H2146" s="1" t="n">
        <v>3</v>
      </c>
      <c r="I2146" s="1" t="n">
        <v>2</v>
      </c>
      <c r="J2146" s="1" t="n">
        <v>0</v>
      </c>
      <c r="K2146" s="1" t="n">
        <v>0</v>
      </c>
      <c r="L2146" s="1" t="n">
        <v>0</v>
      </c>
      <c r="M2146" s="1" t="n">
        <v>0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0.00587561879102407</v>
      </c>
    </row>
    <row r="2147" customFormat="false" ht="13.2" hidden="false" customHeight="false" outlineLevel="0" collapsed="false">
      <c r="A2147" s="1" t="n">
        <v>1055</v>
      </c>
      <c r="B2147" s="1" t="n">
        <v>310.155015924051</v>
      </c>
      <c r="C2147" s="1" t="n">
        <v>2146.31884765625</v>
      </c>
      <c r="D2147" s="1" t="n">
        <v>0.421949563930834</v>
      </c>
      <c r="E2147" s="1" t="s">
        <v>52</v>
      </c>
      <c r="F2147" s="1" t="n">
        <v>18</v>
      </c>
      <c r="G2147" s="1" t="n">
        <v>20</v>
      </c>
      <c r="H2147" s="1" t="n">
        <v>3</v>
      </c>
      <c r="I2147" s="1" t="n">
        <v>2</v>
      </c>
      <c r="J2147" s="1" t="n">
        <v>0</v>
      </c>
      <c r="K2147" s="1" t="n">
        <v>0</v>
      </c>
      <c r="L2147" s="1" t="n">
        <v>0</v>
      </c>
      <c r="M2147" s="1" t="n">
        <v>0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0.0406411354327398</v>
      </c>
    </row>
    <row r="2148" customFormat="false" ht="13.2" hidden="false" customHeight="false" outlineLevel="0" collapsed="false">
      <c r="A2148" s="1" t="n">
        <v>1056</v>
      </c>
      <c r="B2148" s="1" t="n">
        <v>324.170634446708</v>
      </c>
      <c r="C2148" s="1" t="n">
        <v>2771.63134765625</v>
      </c>
      <c r="D2148" s="1" t="n">
        <v>0.544881129752763</v>
      </c>
      <c r="E2148" s="1" t="s">
        <v>52</v>
      </c>
      <c r="F2148" s="1" t="n">
        <v>19</v>
      </c>
      <c r="G2148" s="1" t="n">
        <v>22</v>
      </c>
      <c r="H2148" s="1" t="n">
        <v>3</v>
      </c>
      <c r="I2148" s="1" t="n">
        <v>2</v>
      </c>
      <c r="J2148" s="1" t="n">
        <v>0</v>
      </c>
      <c r="K2148" s="1" t="n">
        <v>0</v>
      </c>
      <c r="L2148" s="1" t="n">
        <v>0</v>
      </c>
      <c r="M2148" s="1" t="n">
        <v>0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-0.0584145793324113</v>
      </c>
    </row>
    <row r="2149" customFormat="false" ht="13.2" hidden="false" customHeight="false" outlineLevel="0" collapsed="false">
      <c r="A2149" s="1" t="n">
        <v>1057</v>
      </c>
      <c r="B2149" s="1" t="n">
        <v>338.186313597794</v>
      </c>
      <c r="C2149" s="1" t="n">
        <v>3071.10498046875</v>
      </c>
      <c r="D2149" s="1" t="n">
        <v>0.60375531282766</v>
      </c>
      <c r="E2149" s="1" t="s">
        <v>52</v>
      </c>
      <c r="F2149" s="1" t="n">
        <v>20</v>
      </c>
      <c r="G2149" s="1" t="n">
        <v>24</v>
      </c>
      <c r="H2149" s="1" t="n">
        <v>3</v>
      </c>
      <c r="I2149" s="1" t="n">
        <v>2</v>
      </c>
      <c r="J2149" s="1" t="n">
        <v>0</v>
      </c>
      <c r="K2149" s="1" t="n">
        <v>0</v>
      </c>
      <c r="L2149" s="1" t="n">
        <v>0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0.0300153905272616</v>
      </c>
    </row>
    <row r="2150" customFormat="false" ht="13.2" hidden="false" customHeight="false" outlineLevel="0" collapsed="false">
      <c r="A2150" s="1" t="n">
        <v>1058</v>
      </c>
      <c r="B2150" s="1" t="n">
        <v>352.201970864027</v>
      </c>
      <c r="C2150" s="1" t="n">
        <v>3279.08032226562</v>
      </c>
      <c r="D2150" s="1" t="n">
        <v>0.644641644732813</v>
      </c>
      <c r="E2150" s="1" t="s">
        <v>52</v>
      </c>
      <c r="F2150" s="1" t="n">
        <v>21</v>
      </c>
      <c r="G2150" s="1" t="n">
        <v>26</v>
      </c>
      <c r="H2150" s="1" t="n">
        <v>3</v>
      </c>
      <c r="I2150" s="1" t="n">
        <v>2</v>
      </c>
      <c r="J2150" s="1" t="n">
        <v>0</v>
      </c>
      <c r="K2150" s="1" t="n">
        <v>0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0.0492701041161798</v>
      </c>
    </row>
    <row r="2151" customFormat="false" ht="13.2" hidden="false" customHeight="false" outlineLevel="0" collapsed="false">
      <c r="A2151" s="1" t="n">
        <v>1059</v>
      </c>
      <c r="B2151" s="1" t="n">
        <v>366.217621662768</v>
      </c>
      <c r="C2151" s="1" t="n">
        <v>2911.06469726562</v>
      </c>
      <c r="D2151" s="1" t="n">
        <v>0.572292639990087</v>
      </c>
      <c r="E2151" s="1" t="s">
        <v>52</v>
      </c>
      <c r="F2151" s="1" t="n">
        <v>22</v>
      </c>
      <c r="G2151" s="1" t="n">
        <v>28</v>
      </c>
      <c r="H2151" s="1" t="n">
        <v>3</v>
      </c>
      <c r="I2151" s="1" t="n">
        <v>2</v>
      </c>
      <c r="J2151" s="1" t="n">
        <v>0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0.0493907664442662</v>
      </c>
    </row>
    <row r="2152" customFormat="false" ht="13.2" hidden="false" customHeight="false" outlineLevel="0" collapsed="false">
      <c r="A2152" s="1" t="n">
        <v>1060</v>
      </c>
      <c r="B2152" s="1" t="n">
        <v>380.233253219198</v>
      </c>
      <c r="C2152" s="1" t="n">
        <v>2796.58203125</v>
      </c>
      <c r="D2152" s="1" t="n">
        <v>0.54978623976177</v>
      </c>
      <c r="E2152" s="1" t="s">
        <v>52</v>
      </c>
      <c r="F2152" s="1" t="n">
        <v>23</v>
      </c>
      <c r="G2152" s="1" t="n">
        <v>30</v>
      </c>
      <c r="H2152" s="1" t="n">
        <v>3</v>
      </c>
      <c r="I2152" s="1" t="n">
        <v>2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-0.00110406531657428</v>
      </c>
    </row>
    <row r="2153" customFormat="false" ht="13.2" hidden="false" customHeight="false" outlineLevel="0" collapsed="false">
      <c r="A2153" s="1" t="n">
        <v>1061</v>
      </c>
      <c r="B2153" s="1" t="n">
        <v>394.249004405797</v>
      </c>
      <c r="C2153" s="1" t="n">
        <v>1656.42077636719</v>
      </c>
      <c r="D2153" s="1" t="n">
        <v>0.325639419808164</v>
      </c>
      <c r="E2153" s="1" t="s">
        <v>52</v>
      </c>
      <c r="F2153" s="1" t="n">
        <v>24</v>
      </c>
      <c r="G2153" s="1" t="n">
        <v>32</v>
      </c>
      <c r="H2153" s="1" t="n">
        <v>3</v>
      </c>
      <c r="I2153" s="1" t="n">
        <v>2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0.255429490783507</v>
      </c>
    </row>
    <row r="2154" customFormat="false" ht="13.2" hidden="false" customHeight="false" outlineLevel="0" collapsed="false">
      <c r="A2154" s="1" t="n">
        <v>1062</v>
      </c>
      <c r="B2154" s="1" t="n">
        <v>408.264595117944</v>
      </c>
      <c r="C2154" s="1" t="n">
        <v>1536.01770019531</v>
      </c>
      <c r="D2154" s="1" t="n">
        <v>0.301969113067797</v>
      </c>
      <c r="E2154" s="1" t="s">
        <v>52</v>
      </c>
      <c r="F2154" s="1" t="n">
        <v>25</v>
      </c>
      <c r="G2154" s="1" t="n">
        <v>34</v>
      </c>
      <c r="H2154" s="1" t="n">
        <v>3</v>
      </c>
      <c r="I2154" s="1" t="n">
        <v>2</v>
      </c>
      <c r="J2154" s="1" t="n">
        <v>0</v>
      </c>
      <c r="K2154" s="1" t="n">
        <v>0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0.101284678191819</v>
      </c>
    </row>
    <row r="2155" customFormat="false" ht="13.2" hidden="false" customHeight="false" outlineLevel="0" collapsed="false">
      <c r="A2155" s="1" t="n">
        <v>1063</v>
      </c>
      <c r="B2155" s="1" t="n">
        <v>520.389603777548</v>
      </c>
      <c r="C2155" s="1" t="n">
        <v>1149.43493652344</v>
      </c>
      <c r="D2155" s="1" t="n">
        <v>0.225969953514851</v>
      </c>
      <c r="E2155" s="1" t="s">
        <v>52</v>
      </c>
      <c r="F2155" s="1" t="n">
        <v>33</v>
      </c>
      <c r="G2155" s="1" t="n">
        <v>50</v>
      </c>
      <c r="H2155" s="1" t="n">
        <v>3</v>
      </c>
      <c r="I2155" s="1" t="n">
        <v>2</v>
      </c>
      <c r="J2155" s="1" t="n">
        <v>0</v>
      </c>
      <c r="K2155" s="1" t="n">
        <v>0</v>
      </c>
      <c r="L2155" s="1" t="n">
        <v>0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-0.289209099775224</v>
      </c>
    </row>
    <row r="2156" customFormat="false" ht="13.2" hidden="false" customHeight="false" outlineLevel="0" collapsed="false">
      <c r="A2156" s="1" t="n">
        <v>1164</v>
      </c>
      <c r="B2156" s="1" t="n">
        <v>308.139376364189</v>
      </c>
      <c r="C2156" s="1" t="n">
        <v>1165.19299316406</v>
      </c>
      <c r="D2156" s="1" t="n">
        <v>0.229067864682695</v>
      </c>
      <c r="E2156" s="1" t="s">
        <v>52</v>
      </c>
      <c r="F2156" s="1" t="n">
        <v>18</v>
      </c>
      <c r="G2156" s="1" t="n">
        <v>18</v>
      </c>
      <c r="H2156" s="1" t="n">
        <v>3</v>
      </c>
      <c r="I2156" s="1" t="n">
        <v>2</v>
      </c>
      <c r="J2156" s="1" t="n">
        <v>0</v>
      </c>
      <c r="K2156" s="1" t="n">
        <v>0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0.0749959022521775</v>
      </c>
    </row>
    <row r="2157" customFormat="false" ht="13.2" hidden="false" customHeight="false" outlineLevel="0" collapsed="false">
      <c r="A2157" s="1" t="n">
        <v>1165</v>
      </c>
      <c r="B2157" s="1" t="n">
        <v>322.155079105087</v>
      </c>
      <c r="C2157" s="1" t="n">
        <v>1333.06701660156</v>
      </c>
      <c r="D2157" s="1" t="n">
        <v>0.262070589819325</v>
      </c>
      <c r="E2157" s="1" t="s">
        <v>52</v>
      </c>
      <c r="F2157" s="1" t="n">
        <v>19</v>
      </c>
      <c r="G2157" s="1" t="n">
        <v>20</v>
      </c>
      <c r="H2157" s="1" t="n">
        <v>3</v>
      </c>
      <c r="I2157" s="1" t="n">
        <v>2</v>
      </c>
      <c r="J2157" s="1" t="n">
        <v>0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0.2352472763987</v>
      </c>
    </row>
    <row r="2158" customFormat="false" ht="13.2" hidden="false" customHeight="false" outlineLevel="0" collapsed="false">
      <c r="A2158" s="1" t="n">
        <v>1166</v>
      </c>
      <c r="B2158" s="1" t="n">
        <v>336.170654773217</v>
      </c>
      <c r="C2158" s="1" t="n">
        <v>2068.47045898437</v>
      </c>
      <c r="D2158" s="1" t="n">
        <v>0.406645177218354</v>
      </c>
      <c r="E2158" s="1" t="s">
        <v>52</v>
      </c>
      <c r="F2158" s="1" t="n">
        <v>20</v>
      </c>
      <c r="G2158" s="1" t="n">
        <v>22</v>
      </c>
      <c r="H2158" s="1" t="n">
        <v>3</v>
      </c>
      <c r="I2158" s="1" t="n">
        <v>2</v>
      </c>
      <c r="J2158" s="1" t="n">
        <v>0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0.00413544968737714</v>
      </c>
    </row>
    <row r="2159" customFormat="false" ht="13.2" hidden="false" customHeight="false" outlineLevel="0" collapsed="false">
      <c r="A2159" s="1" t="n">
        <v>1167</v>
      </c>
      <c r="B2159" s="1" t="n">
        <v>350.186198899429</v>
      </c>
      <c r="C2159" s="1" t="n">
        <v>2140.47216796875</v>
      </c>
      <c r="D2159" s="1" t="n">
        <v>0.420800152254523</v>
      </c>
      <c r="E2159" s="1" t="s">
        <v>52</v>
      </c>
      <c r="F2159" s="1" t="n">
        <v>21</v>
      </c>
      <c r="G2159" s="1" t="n">
        <v>24</v>
      </c>
      <c r="H2159" s="1" t="n">
        <v>3</v>
      </c>
      <c r="I2159" s="1" t="n">
        <v>2</v>
      </c>
      <c r="J2159" s="1" t="n">
        <v>0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-0.298548429300183</v>
      </c>
    </row>
    <row r="2160" customFormat="false" ht="13.2" hidden="false" customHeight="false" outlineLevel="0" collapsed="false">
      <c r="A2160" s="1" t="n">
        <v>1168</v>
      </c>
      <c r="B2160" s="1" t="n">
        <v>364.201952959914</v>
      </c>
      <c r="C2160" s="1" t="n">
        <v>3134.04125976562</v>
      </c>
      <c r="D2160" s="1" t="n">
        <v>0.616128095014121</v>
      </c>
      <c r="E2160" s="1" t="s">
        <v>52</v>
      </c>
      <c r="F2160" s="1" t="n">
        <v>22</v>
      </c>
      <c r="G2160" s="1" t="n">
        <v>26</v>
      </c>
      <c r="H2160" s="1" t="n">
        <v>3</v>
      </c>
      <c r="I2160" s="1" t="n">
        <v>2</v>
      </c>
      <c r="J2160" s="1" t="n">
        <v>0</v>
      </c>
      <c r="K2160" s="1" t="n">
        <v>0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-0.00151313294660582</v>
      </c>
    </row>
    <row r="2161" customFormat="false" ht="13.2" hidden="false" customHeight="false" outlineLevel="0" collapsed="false">
      <c r="A2161" s="1" t="n">
        <v>1169</v>
      </c>
      <c r="B2161" s="1" t="n">
        <v>378.21763688414</v>
      </c>
      <c r="C2161" s="1" t="n">
        <v>2981.2548828125</v>
      </c>
      <c r="D2161" s="1" t="n">
        <v>0.586091483631641</v>
      </c>
      <c r="E2161" s="1" t="s">
        <v>52</v>
      </c>
      <c r="F2161" s="1" t="n">
        <v>23</v>
      </c>
      <c r="G2161" s="1" t="n">
        <v>28</v>
      </c>
      <c r="H2161" s="1" t="n">
        <v>3</v>
      </c>
      <c r="I2161" s="1" t="n">
        <v>2</v>
      </c>
      <c r="J2161" s="1" t="n">
        <v>0</v>
      </c>
      <c r="K2161" s="1" t="n">
        <v>0</v>
      </c>
      <c r="L2161" s="1" t="n">
        <v>0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0.0880687189665702</v>
      </c>
    </row>
    <row r="2162" customFormat="false" ht="13.2" hidden="false" customHeight="false" outlineLevel="0" collapsed="false">
      <c r="A2162" s="1" t="n">
        <v>1170</v>
      </c>
      <c r="B2162" s="1" t="n">
        <v>392.233288280697</v>
      </c>
      <c r="C2162" s="1" t="n">
        <v>2554.177734375</v>
      </c>
      <c r="D2162" s="1" t="n">
        <v>0.502131443517</v>
      </c>
      <c r="E2162" s="1" t="s">
        <v>52</v>
      </c>
      <c r="F2162" s="1" t="n">
        <v>24</v>
      </c>
      <c r="G2162" s="1" t="n">
        <v>30</v>
      </c>
      <c r="H2162" s="1" t="n">
        <v>3</v>
      </c>
      <c r="I2162" s="1" t="n">
        <v>2</v>
      </c>
      <c r="J2162" s="1" t="n">
        <v>0</v>
      </c>
      <c r="K2162" s="1" t="n">
        <v>0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0.0883191228492282</v>
      </c>
    </row>
    <row r="2163" customFormat="false" ht="13.2" hidden="false" customHeight="false" outlineLevel="0" collapsed="false">
      <c r="A2163" s="1" t="n">
        <v>1171</v>
      </c>
      <c r="B2163" s="1" t="n">
        <v>406.248933522651</v>
      </c>
      <c r="C2163" s="1" t="n">
        <v>2005.32788085937</v>
      </c>
      <c r="D2163" s="1" t="n">
        <v>0.394231838289515</v>
      </c>
      <c r="E2163" s="1" t="s">
        <v>52</v>
      </c>
      <c r="F2163" s="1" t="n">
        <v>25</v>
      </c>
      <c r="G2163" s="1" t="n">
        <v>32</v>
      </c>
      <c r="H2163" s="1" t="n">
        <v>3</v>
      </c>
      <c r="I2163" s="1" t="n">
        <v>2</v>
      </c>
      <c r="J2163" s="1" t="n">
        <v>0</v>
      </c>
      <c r="K2163" s="1" t="n">
        <v>0</v>
      </c>
      <c r="L2163" s="1" t="n">
        <v>0</v>
      </c>
      <c r="M2163" s="1" t="n">
        <v>0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0.0734024153445471</v>
      </c>
    </row>
    <row r="2164" customFormat="false" ht="13.2" hidden="false" customHeight="false" outlineLevel="0" collapsed="false">
      <c r="A2164" s="1" t="n">
        <v>1172</v>
      </c>
      <c r="B2164" s="1" t="n">
        <v>420.264647915733</v>
      </c>
      <c r="C2164" s="1" t="n">
        <v>1764.8056640625</v>
      </c>
      <c r="D2164" s="1" t="n">
        <v>0.346947044325215</v>
      </c>
      <c r="E2164" s="1" t="s">
        <v>52</v>
      </c>
      <c r="F2164" s="1" t="n">
        <v>26</v>
      </c>
      <c r="G2164" s="1" t="n">
        <v>34</v>
      </c>
      <c r="H2164" s="1" t="n">
        <v>3</v>
      </c>
      <c r="I2164" s="1" t="n">
        <v>2</v>
      </c>
      <c r="J2164" s="1" t="n">
        <v>0</v>
      </c>
      <c r="K2164" s="1" t="n">
        <v>0</v>
      </c>
      <c r="L2164" s="1" t="n">
        <v>0</v>
      </c>
      <c r="M2164" s="1" t="n">
        <v>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0.22402254089484</v>
      </c>
    </row>
    <row r="2165" customFormat="false" ht="13.2" hidden="false" customHeight="false" outlineLevel="0" collapsed="false">
      <c r="A2165" s="1" t="n">
        <v>1173</v>
      </c>
      <c r="B2165" s="1" t="n">
        <v>434.280183329974</v>
      </c>
      <c r="C2165" s="1" t="n">
        <v>1111.5546875</v>
      </c>
      <c r="D2165" s="1" t="n">
        <v>0.21852299167389</v>
      </c>
      <c r="E2165" s="1" t="s">
        <v>52</v>
      </c>
      <c r="F2165" s="1" t="n">
        <v>27</v>
      </c>
      <c r="G2165" s="1" t="n">
        <v>36</v>
      </c>
      <c r="H2165" s="1" t="n">
        <v>3</v>
      </c>
      <c r="I2165" s="1" t="n">
        <v>2</v>
      </c>
      <c r="J2165" s="1" t="n">
        <v>0</v>
      </c>
      <c r="K2165" s="1" t="n">
        <v>0</v>
      </c>
      <c r="L2165" s="1" t="n">
        <v>0</v>
      </c>
      <c r="M2165" s="1" t="n">
        <v>0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-0.0472069082673573</v>
      </c>
    </row>
    <row r="2166" customFormat="false" ht="13.2" hidden="false" customHeight="false" outlineLevel="0" collapsed="false">
      <c r="A2166" s="1" t="n">
        <v>1238</v>
      </c>
      <c r="B2166" s="1" t="n">
        <v>334.155013821978</v>
      </c>
      <c r="C2166" s="1" t="n">
        <v>1180.740234375</v>
      </c>
      <c r="D2166" s="1" t="n">
        <v>0.232124331179481</v>
      </c>
      <c r="E2166" s="1" t="s">
        <v>52</v>
      </c>
      <c r="F2166" s="1" t="n">
        <v>20</v>
      </c>
      <c r="G2166" s="1" t="n">
        <v>20</v>
      </c>
      <c r="H2166" s="1" t="n">
        <v>3</v>
      </c>
      <c r="I2166" s="1" t="n">
        <v>2</v>
      </c>
      <c r="J2166" s="1" t="n">
        <v>0</v>
      </c>
      <c r="K2166" s="1" t="n">
        <v>0</v>
      </c>
      <c r="L2166" s="1" t="n">
        <v>0</v>
      </c>
      <c r="M2166" s="1" t="n">
        <v>0</v>
      </c>
      <c r="N2166" s="1" t="n">
        <v>0</v>
      </c>
      <c r="O2166" s="1" t="n">
        <v>0</v>
      </c>
      <c r="P2166" s="1" t="n">
        <v>0</v>
      </c>
      <c r="Q2166" s="1" t="n">
        <v>0</v>
      </c>
      <c r="R2166" s="1" t="n">
        <v>0.0314314565115905</v>
      </c>
    </row>
    <row r="2167" customFormat="false" ht="13.2" hidden="false" customHeight="false" outlineLevel="0" collapsed="false">
      <c r="A2167" s="1" t="n">
        <v>1239</v>
      </c>
      <c r="B2167" s="1" t="n">
        <v>348.170681936902</v>
      </c>
      <c r="C2167" s="1" t="n">
        <v>1913.60620117188</v>
      </c>
      <c r="D2167" s="1" t="n">
        <v>0.376200070647253</v>
      </c>
      <c r="E2167" s="1" t="s">
        <v>52</v>
      </c>
      <c r="F2167" s="1" t="n">
        <v>21</v>
      </c>
      <c r="G2167" s="1" t="n">
        <v>22</v>
      </c>
      <c r="H2167" s="1" t="n">
        <v>3</v>
      </c>
      <c r="I2167" s="1" t="n">
        <v>2</v>
      </c>
      <c r="J2167" s="1" t="n">
        <v>0</v>
      </c>
      <c r="K2167" s="1" t="n">
        <v>0</v>
      </c>
      <c r="L2167" s="1" t="n">
        <v>0</v>
      </c>
      <c r="M2167" s="1" t="n">
        <v>0</v>
      </c>
      <c r="N2167" s="1" t="n">
        <v>0</v>
      </c>
      <c r="O2167" s="1" t="n">
        <v>0</v>
      </c>
      <c r="P2167" s="1" t="n">
        <v>0</v>
      </c>
      <c r="Q2167" s="1" t="n">
        <v>0</v>
      </c>
      <c r="R2167" s="1" t="n">
        <v>0.082011226692015</v>
      </c>
    </row>
    <row r="2168" customFormat="false" ht="13.2" hidden="false" customHeight="false" outlineLevel="0" collapsed="false">
      <c r="A2168" s="1" t="n">
        <v>1240</v>
      </c>
      <c r="B2168" s="1" t="n">
        <v>362.186334850878</v>
      </c>
      <c r="C2168" s="1" t="n">
        <v>2909.34887695312</v>
      </c>
      <c r="D2168" s="1" t="n">
        <v>0.571955323084244</v>
      </c>
      <c r="E2168" s="1" t="s">
        <v>52</v>
      </c>
      <c r="F2168" s="1" t="n">
        <v>22</v>
      </c>
      <c r="G2168" s="1" t="n">
        <v>24</v>
      </c>
      <c r="H2168" s="1" t="n">
        <v>3</v>
      </c>
      <c r="I2168" s="1" t="n">
        <v>2</v>
      </c>
      <c r="J2168" s="1" t="n">
        <v>0</v>
      </c>
      <c r="K2168" s="1" t="n">
        <v>0</v>
      </c>
      <c r="L2168" s="1" t="n">
        <v>0</v>
      </c>
      <c r="M2168" s="1" t="n">
        <v>0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0.0867064220709269</v>
      </c>
    </row>
    <row r="2169" customFormat="false" ht="13.2" hidden="false" customHeight="false" outlineLevel="0" collapsed="false">
      <c r="A2169" s="1" t="n">
        <v>1241</v>
      </c>
      <c r="B2169" s="1" t="n">
        <v>376.2019464738</v>
      </c>
      <c r="C2169" s="1" t="n">
        <v>2483.0498046875</v>
      </c>
      <c r="D2169" s="1" t="n">
        <v>0.488148246683167</v>
      </c>
      <c r="E2169" s="1" t="s">
        <v>52</v>
      </c>
      <c r="F2169" s="1" t="n">
        <v>23</v>
      </c>
      <c r="G2169" s="1" t="n">
        <v>26</v>
      </c>
      <c r="H2169" s="1" t="n">
        <v>3</v>
      </c>
      <c r="I2169" s="1" t="n">
        <v>2</v>
      </c>
      <c r="J2169" s="1" t="n">
        <v>0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-0.0187059091546654</v>
      </c>
    </row>
    <row r="2170" customFormat="false" ht="13.2" hidden="false" customHeight="false" outlineLevel="0" collapsed="false">
      <c r="A2170" s="1" t="n">
        <v>1242</v>
      </c>
      <c r="B2170" s="1" t="n">
        <v>390.217597417942</v>
      </c>
      <c r="C2170" s="1" t="n">
        <v>2672.13818359375</v>
      </c>
      <c r="D2170" s="1" t="n">
        <v>0.525321548828375</v>
      </c>
      <c r="E2170" s="1" t="s">
        <v>52</v>
      </c>
      <c r="F2170" s="1" t="n">
        <v>24</v>
      </c>
      <c r="G2170" s="1" t="n">
        <v>28</v>
      </c>
      <c r="H2170" s="1" t="n">
        <v>3</v>
      </c>
      <c r="I2170" s="1" t="n">
        <v>2</v>
      </c>
      <c r="J2170" s="1" t="n">
        <v>0</v>
      </c>
      <c r="K2170" s="1" t="n">
        <v>0</v>
      </c>
      <c r="L2170" s="1" t="n">
        <v>0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-0.015778523313525</v>
      </c>
    </row>
    <row r="2171" customFormat="false" ht="13.2" hidden="false" customHeight="false" outlineLevel="0" collapsed="false">
      <c r="A2171" s="1" t="n">
        <v>1243</v>
      </c>
      <c r="B2171" s="1" t="n">
        <v>404.233297073968</v>
      </c>
      <c r="C2171" s="1" t="n">
        <v>2631.49633789062</v>
      </c>
      <c r="D2171" s="1" t="n">
        <v>0.517331678595206</v>
      </c>
      <c r="E2171" s="1" t="s">
        <v>52</v>
      </c>
      <c r="F2171" s="1" t="n">
        <v>25</v>
      </c>
      <c r="G2171" s="1" t="n">
        <v>30</v>
      </c>
      <c r="H2171" s="1" t="n">
        <v>3</v>
      </c>
      <c r="I2171" s="1" t="n">
        <v>2</v>
      </c>
      <c r="J2171" s="1" t="n">
        <v>0</v>
      </c>
      <c r="K2171" s="1" t="n">
        <v>0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0.107450260354249</v>
      </c>
    </row>
    <row r="2172" customFormat="false" ht="13.2" hidden="false" customHeight="false" outlineLevel="0" collapsed="false">
      <c r="A2172" s="1" t="n">
        <v>1244</v>
      </c>
      <c r="B2172" s="1" t="n">
        <v>418.248906959404</v>
      </c>
      <c r="C2172" s="1" t="n">
        <v>1920.83203125</v>
      </c>
      <c r="D2172" s="1" t="n">
        <v>0.377620612545692</v>
      </c>
      <c r="E2172" s="1" t="s">
        <v>52</v>
      </c>
      <c r="F2172" s="1" t="n">
        <v>26</v>
      </c>
      <c r="G2172" s="1" t="n">
        <v>32</v>
      </c>
      <c r="H2172" s="1" t="n">
        <v>3</v>
      </c>
      <c r="I2172" s="1" t="n">
        <v>2</v>
      </c>
      <c r="J2172" s="1" t="n">
        <v>0</v>
      </c>
      <c r="K2172" s="1" t="n">
        <v>0</v>
      </c>
      <c r="L2172" s="1" t="n">
        <v>0</v>
      </c>
      <c r="M2172" s="1" t="n">
        <v>0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0.0077858029422359</v>
      </c>
    </row>
    <row r="2173" customFormat="false" ht="13.2" hidden="false" customHeight="false" outlineLevel="0" collapsed="false">
      <c r="A2173" s="1" t="n">
        <v>1245</v>
      </c>
      <c r="B2173" s="1" t="n">
        <v>432.264513294946</v>
      </c>
      <c r="C2173" s="1" t="n">
        <v>1579.73156738281</v>
      </c>
      <c r="D2173" s="1" t="n">
        <v>0.310562918791322</v>
      </c>
      <c r="E2173" s="1" t="s">
        <v>52</v>
      </c>
      <c r="F2173" s="1" t="n">
        <v>27</v>
      </c>
      <c r="G2173" s="1" t="n">
        <v>34</v>
      </c>
      <c r="H2173" s="1" t="n">
        <v>3</v>
      </c>
      <c r="I2173" s="1" t="n">
        <v>2</v>
      </c>
      <c r="J2173" s="1" t="n">
        <v>0</v>
      </c>
      <c r="K2173" s="1" t="n">
        <v>0</v>
      </c>
      <c r="L2173" s="1" t="n">
        <v>0</v>
      </c>
      <c r="M2173" s="1" t="n">
        <v>0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-0.0936279736546828</v>
      </c>
    </row>
    <row r="2174" customFormat="false" ht="13.2" hidden="false" customHeight="false" outlineLevel="0" collapsed="false">
      <c r="A2174" s="1" t="n">
        <v>1246</v>
      </c>
      <c r="B2174" s="1" t="n">
        <v>446.280236970039</v>
      </c>
      <c r="C2174" s="1" t="n">
        <v>1195.2197265625</v>
      </c>
      <c r="D2174" s="1" t="n">
        <v>0.234970886536868</v>
      </c>
      <c r="E2174" s="1" t="s">
        <v>52</v>
      </c>
      <c r="F2174" s="1" t="n">
        <v>28</v>
      </c>
      <c r="G2174" s="1" t="n">
        <v>36</v>
      </c>
      <c r="H2174" s="1" t="n">
        <v>3</v>
      </c>
      <c r="I2174" s="1" t="n">
        <v>2</v>
      </c>
      <c r="J2174" s="1" t="n">
        <v>0</v>
      </c>
      <c r="K2174" s="1" t="n">
        <v>0</v>
      </c>
      <c r="L2174" s="1" t="n">
        <v>0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0.0742561262232001</v>
      </c>
    </row>
    <row r="2175" customFormat="false" ht="13.2" hidden="false" customHeight="false" outlineLevel="0" collapsed="false">
      <c r="A2175" s="1" t="n">
        <v>1381</v>
      </c>
      <c r="B2175" s="1" t="n">
        <v>386.186285694083</v>
      </c>
      <c r="C2175" s="1" t="n">
        <v>1248.93249511719</v>
      </c>
      <c r="D2175" s="1" t="n">
        <v>0.245530398369845</v>
      </c>
      <c r="E2175" s="1" t="s">
        <v>52</v>
      </c>
      <c r="F2175" s="1" t="n">
        <v>24</v>
      </c>
      <c r="G2175" s="1" t="n">
        <v>24</v>
      </c>
      <c r="H2175" s="1" t="n">
        <v>3</v>
      </c>
      <c r="I2175" s="1" t="n">
        <v>2</v>
      </c>
      <c r="J2175" s="1" t="n">
        <v>0</v>
      </c>
      <c r="K2175" s="1" t="n">
        <v>0</v>
      </c>
      <c r="L2175" s="1" t="n">
        <v>0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-0.0459698251552287</v>
      </c>
    </row>
    <row r="2176" customFormat="false" ht="13.2" hidden="false" customHeight="false" outlineLevel="0" collapsed="false">
      <c r="A2176" s="1" t="n">
        <v>1382</v>
      </c>
      <c r="B2176" s="1" t="n">
        <v>400.201907695995</v>
      </c>
      <c r="C2176" s="1" t="n">
        <v>1760.03491210938</v>
      </c>
      <c r="D2176" s="1" t="n">
        <v>0.346009151659155</v>
      </c>
      <c r="E2176" s="1" t="s">
        <v>52</v>
      </c>
      <c r="F2176" s="1" t="n">
        <v>25</v>
      </c>
      <c r="G2176" s="1" t="n">
        <v>26</v>
      </c>
      <c r="H2176" s="1" t="n">
        <v>3</v>
      </c>
      <c r="I2176" s="1" t="n">
        <v>2</v>
      </c>
      <c r="J2176" s="1" t="n">
        <v>0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-0.114479712472306</v>
      </c>
    </row>
    <row r="2177" customFormat="false" ht="13.2" hidden="false" customHeight="false" outlineLevel="0" collapsed="false">
      <c r="A2177" s="1" t="n">
        <v>1383</v>
      </c>
      <c r="B2177" s="1" t="n">
        <v>414.217623507185</v>
      </c>
      <c r="C2177" s="1" t="n">
        <v>1743.60986328125</v>
      </c>
      <c r="D2177" s="1" t="n">
        <v>0.342780115023644</v>
      </c>
      <c r="E2177" s="1" t="s">
        <v>52</v>
      </c>
      <c r="F2177" s="1" t="n">
        <v>26</v>
      </c>
      <c r="G2177" s="1" t="n">
        <v>28</v>
      </c>
      <c r="H2177" s="1" t="n">
        <v>3</v>
      </c>
      <c r="I2177" s="1" t="n">
        <v>2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0.0481200820454119</v>
      </c>
    </row>
    <row r="2178" customFormat="false" ht="13.2" hidden="false" customHeight="false" outlineLevel="0" collapsed="false">
      <c r="A2178" s="1" t="n">
        <v>1384</v>
      </c>
      <c r="B2178" s="1" t="n">
        <v>428.233243524053</v>
      </c>
      <c r="C2178" s="1" t="n">
        <v>1784.9638671875</v>
      </c>
      <c r="D2178" s="1" t="n">
        <v>0.350909990011273</v>
      </c>
      <c r="E2178" s="1" t="s">
        <v>52</v>
      </c>
      <c r="F2178" s="1" t="n">
        <v>27</v>
      </c>
      <c r="G2178" s="1" t="n">
        <v>30</v>
      </c>
      <c r="H2178" s="1" t="n">
        <v>3</v>
      </c>
      <c r="I2178" s="1" t="n">
        <v>2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-0.0236201814287031</v>
      </c>
    </row>
    <row r="2179" customFormat="false" ht="13.2" hidden="false" customHeight="false" outlineLevel="0" collapsed="false">
      <c r="A2179" s="1" t="n">
        <v>1385</v>
      </c>
      <c r="B2179" s="1" t="n">
        <v>442.248900744569</v>
      </c>
      <c r="C2179" s="1" t="n">
        <v>1672.78430175781</v>
      </c>
      <c r="D2179" s="1" t="n">
        <v>0.328856361415179</v>
      </c>
      <c r="E2179" s="1" t="s">
        <v>52</v>
      </c>
      <c r="F2179" s="1" t="n">
        <v>28</v>
      </c>
      <c r="G2179" s="1" t="n">
        <v>32</v>
      </c>
      <c r="H2179" s="1" t="n">
        <v>3</v>
      </c>
      <c r="I2179" s="1" t="n">
        <v>2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-0.00668951514973142</v>
      </c>
    </row>
    <row r="2180" customFormat="false" ht="13.2" hidden="false" customHeight="false" outlineLevel="0" collapsed="false">
      <c r="A2180" s="1" t="n">
        <v>1386</v>
      </c>
      <c r="B2180" s="1" t="n">
        <v>456.264552036798</v>
      </c>
      <c r="C2180" s="1" t="n">
        <v>1599.44689941406</v>
      </c>
      <c r="D2180" s="1" t="n">
        <v>0.314438799470663</v>
      </c>
      <c r="E2180" s="1" t="s">
        <v>52</v>
      </c>
      <c r="F2180" s="1" t="n">
        <v>29</v>
      </c>
      <c r="G2180" s="1" t="n">
        <v>34</v>
      </c>
      <c r="H2180" s="1" t="n">
        <v>3</v>
      </c>
      <c r="I2180" s="1" t="n">
        <v>2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-0.00379210353569531</v>
      </c>
    </row>
    <row r="2181" customFormat="false" ht="13.2" hidden="false" customHeight="false" outlineLevel="0" collapsed="false">
      <c r="A2181" s="1" t="n">
        <v>1444</v>
      </c>
      <c r="B2181" s="1" t="n">
        <v>412.202011836159</v>
      </c>
      <c r="C2181" s="1" t="n">
        <v>1332.88818359375</v>
      </c>
      <c r="D2181" s="1" t="n">
        <v>0.262035432643239</v>
      </c>
      <c r="E2181" s="1" t="s">
        <v>52</v>
      </c>
      <c r="F2181" s="1" t="n">
        <v>26</v>
      </c>
      <c r="G2181" s="1" t="n">
        <v>26</v>
      </c>
      <c r="H2181" s="1" t="n">
        <v>3</v>
      </c>
      <c r="I2181" s="1" t="n">
        <v>2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0.141496561865649</v>
      </c>
    </row>
    <row r="2182" customFormat="false" ht="13.2" hidden="false" customHeight="false" outlineLevel="0" collapsed="false">
      <c r="A2182" s="1" t="n">
        <v>1445</v>
      </c>
      <c r="B2182" s="1" t="n">
        <v>426.217645191138</v>
      </c>
      <c r="C2182" s="1" t="n">
        <v>1194.49353027344</v>
      </c>
      <c r="D2182" s="1" t="n">
        <v>0.234828122004081</v>
      </c>
      <c r="E2182" s="1" t="s">
        <v>52</v>
      </c>
      <c r="F2182" s="1" t="n">
        <v>27</v>
      </c>
      <c r="G2182" s="1" t="n">
        <v>28</v>
      </c>
      <c r="H2182" s="1" t="n">
        <v>3</v>
      </c>
      <c r="I2182" s="1" t="n">
        <v>2</v>
      </c>
      <c r="J2182" s="1" t="n">
        <v>0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0.0976405902537449</v>
      </c>
    </row>
    <row r="2183" customFormat="false" ht="13.2" hidden="false" customHeight="false" outlineLevel="0" collapsed="false">
      <c r="A2183" s="1" t="n">
        <v>1446</v>
      </c>
      <c r="B2183" s="1" t="n">
        <v>440.233353834222</v>
      </c>
      <c r="C2183" s="1" t="n">
        <v>1250.87023925781</v>
      </c>
      <c r="D2183" s="1" t="n">
        <v>0.245911343771335</v>
      </c>
      <c r="E2183" s="1" t="s">
        <v>52</v>
      </c>
      <c r="F2183" s="1" t="n">
        <v>28</v>
      </c>
      <c r="G2183" s="1" t="n">
        <v>30</v>
      </c>
      <c r="H2183" s="1" t="n">
        <v>3</v>
      </c>
      <c r="I2183" s="1" t="n">
        <v>2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0.22759575946845</v>
      </c>
    </row>
    <row r="2184" customFormat="false" ht="13.2" hidden="false" customHeight="false" outlineLevel="0" collapsed="false">
      <c r="A2184" s="1" t="n">
        <v>1447</v>
      </c>
      <c r="B2184" s="1" t="n">
        <v>454.248902477559</v>
      </c>
      <c r="C2184" s="1" t="n">
        <v>1183.70446777344</v>
      </c>
      <c r="D2184" s="1" t="n">
        <v>0.232707076371896</v>
      </c>
      <c r="E2184" s="1" t="s">
        <v>52</v>
      </c>
      <c r="F2184" s="1" t="n">
        <v>29</v>
      </c>
      <c r="G2184" s="1" t="n">
        <v>32</v>
      </c>
      <c r="H2184" s="1" t="n">
        <v>3</v>
      </c>
      <c r="I2184" s="1" t="n">
        <v>2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-0.00269772947304221</v>
      </c>
    </row>
    <row r="2185" customFormat="false" ht="13.2" hidden="false" customHeight="false" outlineLevel="0" collapsed="false">
      <c r="A2185" s="1" t="n">
        <v>1448</v>
      </c>
      <c r="B2185" s="1" t="n">
        <v>468.264660281801</v>
      </c>
      <c r="C2185" s="1" t="n">
        <v>1291.33264160156</v>
      </c>
      <c r="D2185" s="1" t="n">
        <v>0.253865936838056</v>
      </c>
      <c r="E2185" s="1" t="s">
        <v>52</v>
      </c>
      <c r="F2185" s="1" t="n">
        <v>30</v>
      </c>
      <c r="G2185" s="1" t="n">
        <v>34</v>
      </c>
      <c r="H2185" s="1" t="n">
        <v>3</v>
      </c>
      <c r="I2185" s="1" t="n">
        <v>2</v>
      </c>
      <c r="J2185" s="1" t="n">
        <v>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0.227467145204405</v>
      </c>
    </row>
    <row r="2186" customFormat="false" ht="13.2" hidden="false" customHeight="false" outlineLevel="0" collapsed="false">
      <c r="A2186" s="1" t="n">
        <v>478</v>
      </c>
      <c r="B2186" s="1" t="n">
        <v>236.149256392359</v>
      </c>
      <c r="C2186" s="1" t="n">
        <v>5116.62548828125</v>
      </c>
      <c r="D2186" s="1" t="n">
        <v>1.00588870844386</v>
      </c>
      <c r="E2186" s="1" t="s">
        <v>53</v>
      </c>
      <c r="F2186" s="1" t="n">
        <v>10</v>
      </c>
      <c r="G2186" s="1" t="n">
        <v>22</v>
      </c>
      <c r="H2186" s="1" t="n">
        <v>1</v>
      </c>
      <c r="I2186" s="1" t="n">
        <v>5</v>
      </c>
      <c r="J2186" s="1" t="n">
        <v>0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0.0302916864246375</v>
      </c>
    </row>
    <row r="2187" customFormat="false" ht="13.2" hidden="false" customHeight="false" outlineLevel="0" collapsed="false">
      <c r="A2187" s="1" t="n">
        <v>479</v>
      </c>
      <c r="B2187" s="1" t="n">
        <v>404.337039522733</v>
      </c>
      <c r="C2187" s="1" t="n">
        <v>1147.01586914063</v>
      </c>
      <c r="D2187" s="1" t="n">
        <v>0.225494383713834</v>
      </c>
      <c r="E2187" s="1" t="s">
        <v>53</v>
      </c>
      <c r="F2187" s="1" t="n">
        <v>22</v>
      </c>
      <c r="G2187" s="1" t="n">
        <v>46</v>
      </c>
      <c r="H2187" s="1" t="n">
        <v>1</v>
      </c>
      <c r="I2187" s="1" t="n">
        <v>5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-0.0259295223319732</v>
      </c>
    </row>
    <row r="2188" customFormat="false" ht="13.2" hidden="false" customHeight="false" outlineLevel="0" collapsed="false">
      <c r="A2188" s="1" t="n">
        <v>480</v>
      </c>
      <c r="B2188" s="1" t="n">
        <v>432.368257297912</v>
      </c>
      <c r="C2188" s="1" t="n">
        <v>1776.92639160156</v>
      </c>
      <c r="D2188" s="1" t="n">
        <v>0.349329884929358</v>
      </c>
      <c r="E2188" s="1" t="s">
        <v>53</v>
      </c>
      <c r="F2188" s="1" t="n">
        <v>24</v>
      </c>
      <c r="G2188" s="1" t="n">
        <v>50</v>
      </c>
      <c r="H2188" s="1" t="n">
        <v>1</v>
      </c>
      <c r="I2188" s="1" t="n">
        <v>5</v>
      </c>
      <c r="J2188" s="1" t="n">
        <v>0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-0.214717584813962</v>
      </c>
    </row>
    <row r="2189" customFormat="false" ht="13.2" hidden="false" customHeight="false" outlineLevel="0" collapsed="false">
      <c r="A2189" s="1" t="n">
        <v>481</v>
      </c>
      <c r="B2189" s="1" t="n">
        <v>446.383966680079</v>
      </c>
      <c r="C2189" s="1" t="n">
        <v>1219.91882324219</v>
      </c>
      <c r="D2189" s="1" t="n">
        <v>0.239826536518631</v>
      </c>
      <c r="E2189" s="1" t="s">
        <v>53</v>
      </c>
      <c r="F2189" s="1" t="n">
        <v>25</v>
      </c>
      <c r="G2189" s="1" t="n">
        <v>52</v>
      </c>
      <c r="H2189" s="1" t="n">
        <v>1</v>
      </c>
      <c r="I2189" s="1" t="n">
        <v>5</v>
      </c>
      <c r="J2189" s="1" t="n">
        <v>0</v>
      </c>
      <c r="K2189" s="1" t="n">
        <v>0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-0.0750898804589405</v>
      </c>
    </row>
    <row r="2190" customFormat="false" ht="13.2" hidden="false" customHeight="false" outlineLevel="0" collapsed="false">
      <c r="A2190" s="1" t="n">
        <v>562</v>
      </c>
      <c r="B2190" s="1" t="n">
        <v>430.352607453778</v>
      </c>
      <c r="C2190" s="1" t="n">
        <v>1192.12487792969</v>
      </c>
      <c r="D2190" s="1" t="n">
        <v>0.234362463406971</v>
      </c>
      <c r="E2190" s="1" t="s">
        <v>53</v>
      </c>
      <c r="F2190" s="1" t="n">
        <v>24</v>
      </c>
      <c r="G2190" s="1" t="n">
        <v>48</v>
      </c>
      <c r="H2190" s="1" t="n">
        <v>1</v>
      </c>
      <c r="I2190" s="1" t="n">
        <v>5</v>
      </c>
      <c r="J2190" s="1" t="n">
        <v>0</v>
      </c>
      <c r="K2190" s="1" t="n">
        <v>0</v>
      </c>
      <c r="L2190" s="1" t="n">
        <v>0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-0.215212363443102</v>
      </c>
    </row>
    <row r="2191" customFormat="false" ht="13.2" hidden="false" customHeight="false" outlineLevel="0" collapsed="false">
      <c r="A2191" s="1" t="n">
        <v>563</v>
      </c>
      <c r="B2191" s="1" t="n">
        <v>444.368353879603</v>
      </c>
      <c r="C2191" s="1" t="n">
        <v>4546.67626953125</v>
      </c>
      <c r="D2191" s="1" t="n">
        <v>0.893841132392013</v>
      </c>
      <c r="E2191" s="1" t="s">
        <v>53</v>
      </c>
      <c r="F2191" s="1" t="n">
        <v>25</v>
      </c>
      <c r="G2191" s="1" t="n">
        <v>50</v>
      </c>
      <c r="H2191" s="1" t="n">
        <v>1</v>
      </c>
      <c r="I2191" s="1" t="n">
        <v>5</v>
      </c>
      <c r="J2191" s="1" t="n">
        <v>0</v>
      </c>
      <c r="K2191" s="1" t="n">
        <v>0</v>
      </c>
      <c r="L2191" s="1" t="n">
        <v>0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0.008426800206697</v>
      </c>
    </row>
    <row r="2192" customFormat="false" ht="13.2" hidden="false" customHeight="false" outlineLevel="0" collapsed="false">
      <c r="A2192" s="1" t="n">
        <v>564</v>
      </c>
      <c r="B2192" s="1" t="n">
        <v>472.399762839988</v>
      </c>
      <c r="C2192" s="1" t="n">
        <v>1650.12731933594</v>
      </c>
      <c r="D2192" s="1" t="n">
        <v>0.324402175186819</v>
      </c>
      <c r="E2192" s="1" t="s">
        <v>53</v>
      </c>
      <c r="F2192" s="1" t="n">
        <v>27</v>
      </c>
      <c r="G2192" s="1" t="n">
        <v>54</v>
      </c>
      <c r="H2192" s="1" t="n">
        <v>1</v>
      </c>
      <c r="I2192" s="1" t="n">
        <v>5</v>
      </c>
      <c r="J2192" s="1" t="n">
        <v>0</v>
      </c>
      <c r="K2192" s="1" t="n">
        <v>0</v>
      </c>
      <c r="L2192" s="1" t="n">
        <v>0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0.238308787148403</v>
      </c>
    </row>
    <row r="2193" customFormat="false" ht="13.2" hidden="false" customHeight="false" outlineLevel="0" collapsed="false">
      <c r="A2193" s="1" t="n">
        <v>565</v>
      </c>
      <c r="B2193" s="1" t="n">
        <v>612.556244662122</v>
      </c>
      <c r="C2193" s="1" t="n">
        <v>3640.35571289063</v>
      </c>
      <c r="D2193" s="1" t="n">
        <v>0.71566557190916</v>
      </c>
      <c r="E2193" s="1" t="s">
        <v>53</v>
      </c>
      <c r="F2193" s="1" t="n">
        <v>37</v>
      </c>
      <c r="G2193" s="1" t="n">
        <v>74</v>
      </c>
      <c r="H2193" s="1" t="n">
        <v>1</v>
      </c>
      <c r="I2193" s="1" t="n">
        <v>5</v>
      </c>
      <c r="J2193" s="1" t="n">
        <v>0</v>
      </c>
      <c r="K2193" s="1" t="n">
        <v>0</v>
      </c>
      <c r="L2193" s="1" t="n">
        <v>0</v>
      </c>
      <c r="M2193" s="1" t="n">
        <v>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0.153062085260259</v>
      </c>
    </row>
    <row r="2194" customFormat="false" ht="13.2" hidden="false" customHeight="false" outlineLevel="0" collapsed="false">
      <c r="A2194" s="1" t="n">
        <v>538</v>
      </c>
      <c r="B2194" s="1" t="n">
        <v>626.572078484825</v>
      </c>
      <c r="C2194" s="1" t="n">
        <v>1314.32641601563</v>
      </c>
      <c r="D2194" s="1" t="n">
        <v>0.258386333748204</v>
      </c>
      <c r="E2194" s="1" t="s">
        <v>53</v>
      </c>
      <c r="F2194" s="1" t="n">
        <v>38</v>
      </c>
      <c r="G2194" s="1" t="n">
        <v>76</v>
      </c>
      <c r="H2194" s="1" t="n">
        <v>1</v>
      </c>
      <c r="I2194" s="1" t="n">
        <v>5</v>
      </c>
      <c r="J2194" s="1" t="n">
        <v>0</v>
      </c>
      <c r="K2194" s="1" t="n">
        <v>0</v>
      </c>
      <c r="L2194" s="1" t="n">
        <v>0</v>
      </c>
      <c r="M2194" s="1" t="n">
        <v>0</v>
      </c>
      <c r="N2194" s="1" t="n">
        <v>0</v>
      </c>
      <c r="O2194" s="1" t="n">
        <v>0</v>
      </c>
      <c r="P2194" s="1" t="n">
        <v>0</v>
      </c>
      <c r="Q2194" s="1" t="n">
        <v>0</v>
      </c>
      <c r="R2194" s="1" t="n">
        <v>0.44291464231716</v>
      </c>
    </row>
    <row r="2195" customFormat="false" ht="13.2" hidden="false" customHeight="false" outlineLevel="0" collapsed="false">
      <c r="A2195" s="1" t="n">
        <v>566</v>
      </c>
      <c r="B2195" s="1" t="n">
        <v>640.587520682824</v>
      </c>
      <c r="C2195" s="1" t="n">
        <v>14544.470703125</v>
      </c>
      <c r="D2195" s="1" t="n">
        <v>2.85932962732445</v>
      </c>
      <c r="E2195" s="1" t="s">
        <v>53</v>
      </c>
      <c r="F2195" s="1" t="n">
        <v>39</v>
      </c>
      <c r="G2195" s="1" t="n">
        <v>78</v>
      </c>
      <c r="H2195" s="1" t="n">
        <v>1</v>
      </c>
      <c r="I2195" s="1" t="n">
        <v>5</v>
      </c>
      <c r="J2195" s="1" t="n">
        <v>0</v>
      </c>
      <c r="K2195" s="1" t="n">
        <v>0</v>
      </c>
      <c r="L2195" s="1" t="n">
        <v>0</v>
      </c>
      <c r="M2195" s="1" t="n">
        <v>0</v>
      </c>
      <c r="N2195" s="1" t="n">
        <v>0</v>
      </c>
      <c r="O2195" s="1" t="n">
        <v>0</v>
      </c>
      <c r="P2195" s="1" t="n">
        <v>0</v>
      </c>
      <c r="Q2195" s="1" t="n">
        <v>0</v>
      </c>
      <c r="R2195" s="1" t="n">
        <v>0.108731171489369</v>
      </c>
    </row>
    <row r="2196" customFormat="false" ht="13.2" hidden="false" customHeight="false" outlineLevel="0" collapsed="false">
      <c r="A2196" s="1" t="n">
        <v>567</v>
      </c>
      <c r="B2196" s="1" t="n">
        <v>654.603313498109</v>
      </c>
      <c r="C2196" s="1" t="n">
        <v>2871.78369140625</v>
      </c>
      <c r="D2196" s="1" t="n">
        <v>0.564570300268182</v>
      </c>
      <c r="E2196" s="1" t="s">
        <v>53</v>
      </c>
      <c r="F2196" s="1" t="n">
        <v>40</v>
      </c>
      <c r="G2196" s="1" t="n">
        <v>80</v>
      </c>
      <c r="H2196" s="1" t="n">
        <v>1</v>
      </c>
      <c r="I2196" s="1" t="n">
        <v>5</v>
      </c>
      <c r="J2196" s="1" t="n">
        <v>0</v>
      </c>
      <c r="K2196" s="1" t="n">
        <v>0</v>
      </c>
      <c r="L2196" s="1" t="n">
        <v>0</v>
      </c>
      <c r="M2196" s="1" t="n">
        <v>0</v>
      </c>
      <c r="N2196" s="1" t="n">
        <v>0</v>
      </c>
      <c r="O2196" s="1" t="n">
        <v>0</v>
      </c>
      <c r="P2196" s="1" t="n">
        <v>0</v>
      </c>
      <c r="Q2196" s="1" t="n">
        <v>0</v>
      </c>
      <c r="R2196" s="1" t="n">
        <v>0.32447617253984</v>
      </c>
    </row>
    <row r="2197" customFormat="false" ht="13.2" hidden="false" customHeight="false" outlineLevel="0" collapsed="false">
      <c r="A2197" s="1" t="n">
        <v>568</v>
      </c>
      <c r="B2197" s="1" t="n">
        <v>668.618826200297</v>
      </c>
      <c r="C2197" s="1" t="n">
        <v>20787.41015625</v>
      </c>
      <c r="D2197" s="1" t="n">
        <v>4.08664288638156</v>
      </c>
      <c r="E2197" s="1" t="s">
        <v>53</v>
      </c>
      <c r="F2197" s="1" t="n">
        <v>41</v>
      </c>
      <c r="G2197" s="1" t="n">
        <v>82</v>
      </c>
      <c r="H2197" s="1" t="n">
        <v>1</v>
      </c>
      <c r="I2197" s="1" t="n">
        <v>5</v>
      </c>
      <c r="J2197" s="1" t="n">
        <v>0</v>
      </c>
      <c r="K2197" s="1" t="n">
        <v>0</v>
      </c>
      <c r="L2197" s="1" t="n">
        <v>0</v>
      </c>
      <c r="M2197" s="1" t="n">
        <v>0</v>
      </c>
      <c r="N2197" s="1" t="n">
        <v>0</v>
      </c>
      <c r="O2197" s="1" t="n">
        <v>0</v>
      </c>
      <c r="P2197" s="1" t="n">
        <v>0</v>
      </c>
      <c r="Q2197" s="1" t="n">
        <v>0</v>
      </c>
      <c r="R2197" s="1" t="n">
        <v>0.112233311301366</v>
      </c>
    </row>
    <row r="2198" customFormat="false" ht="13.2" hidden="false" customHeight="false" outlineLevel="0" collapsed="false">
      <c r="A2198" s="1" t="n">
        <v>539</v>
      </c>
      <c r="B2198" s="1" t="n">
        <v>682.63475362223</v>
      </c>
      <c r="C2198" s="1" t="n">
        <v>2038.91357421875</v>
      </c>
      <c r="D2198" s="1" t="n">
        <v>0.4008345239449</v>
      </c>
      <c r="E2198" s="1" t="s">
        <v>53</v>
      </c>
      <c r="F2198" s="1" t="n">
        <v>42</v>
      </c>
      <c r="G2198" s="1" t="n">
        <v>84</v>
      </c>
      <c r="H2198" s="1" t="n">
        <v>1</v>
      </c>
      <c r="I2198" s="1" t="n">
        <v>5</v>
      </c>
      <c r="J2198" s="1" t="n">
        <v>0</v>
      </c>
      <c r="K2198" s="1" t="n">
        <v>0</v>
      </c>
      <c r="L2198" s="1" t="n">
        <v>0</v>
      </c>
      <c r="M2198" s="1" t="n">
        <v>0</v>
      </c>
      <c r="N2198" s="1" t="n">
        <v>0</v>
      </c>
      <c r="O2198" s="1" t="n">
        <v>0</v>
      </c>
      <c r="P2198" s="1" t="n">
        <v>0</v>
      </c>
      <c r="Q2198" s="1" t="n">
        <v>0</v>
      </c>
      <c r="R2198" s="1" t="n">
        <v>0.516234208938801</v>
      </c>
    </row>
    <row r="2199" customFormat="false" ht="13.2" hidden="false" customHeight="false" outlineLevel="0" collapsed="false">
      <c r="A2199" s="1" t="n">
        <v>569</v>
      </c>
      <c r="B2199" s="1" t="n">
        <v>696.650148475875</v>
      </c>
      <c r="C2199" s="1" t="n">
        <v>9603.9443359375</v>
      </c>
      <c r="D2199" s="1" t="n">
        <v>1.88806063413643</v>
      </c>
      <c r="E2199" s="1" t="s">
        <v>53</v>
      </c>
      <c r="F2199" s="1" t="n">
        <v>43</v>
      </c>
      <c r="G2199" s="1" t="n">
        <v>86</v>
      </c>
      <c r="H2199" s="1" t="n">
        <v>1</v>
      </c>
      <c r="I2199" s="1" t="n">
        <v>5</v>
      </c>
      <c r="J2199" s="1" t="n">
        <v>0</v>
      </c>
      <c r="K2199" s="1" t="n">
        <v>0</v>
      </c>
      <c r="L2199" s="1" t="n">
        <v>0</v>
      </c>
      <c r="M2199" s="1" t="n">
        <v>0</v>
      </c>
      <c r="N2199" s="1" t="n">
        <v>0</v>
      </c>
      <c r="O2199" s="1" t="n">
        <v>0</v>
      </c>
      <c r="P2199" s="1" t="n">
        <v>0</v>
      </c>
      <c r="Q2199" s="1" t="n">
        <v>0</v>
      </c>
      <c r="R2199" s="1" t="n">
        <v>0.139508889916933</v>
      </c>
    </row>
    <row r="2200" customFormat="false" ht="13.2" hidden="false" customHeight="false" outlineLevel="0" collapsed="false">
      <c r="A2200" s="1" t="n">
        <v>653</v>
      </c>
      <c r="B2200" s="1" t="n">
        <v>442.352623958332</v>
      </c>
      <c r="C2200" s="1" t="n">
        <v>2089.35815429687</v>
      </c>
      <c r="D2200" s="1" t="n">
        <v>0.410751535385154</v>
      </c>
      <c r="E2200" s="1" t="s">
        <v>53</v>
      </c>
      <c r="F2200" s="1" t="n">
        <v>25</v>
      </c>
      <c r="G2200" s="1" t="n">
        <v>48</v>
      </c>
      <c r="H2200" s="1" t="n">
        <v>1</v>
      </c>
      <c r="I2200" s="1" t="n">
        <v>5</v>
      </c>
      <c r="J2200" s="1" t="n">
        <v>0</v>
      </c>
      <c r="K2200" s="1" t="n">
        <v>0</v>
      </c>
      <c r="L2200" s="1" t="n">
        <v>0</v>
      </c>
      <c r="M2200" s="1" t="n">
        <v>0</v>
      </c>
      <c r="N2200" s="1" t="n">
        <v>0</v>
      </c>
      <c r="O2200" s="1" t="n">
        <v>0</v>
      </c>
      <c r="P2200" s="1" t="n">
        <v>0</v>
      </c>
      <c r="Q2200" s="1" t="n">
        <v>0</v>
      </c>
      <c r="R2200" s="1" t="n">
        <v>-0.172063306686666</v>
      </c>
    </row>
    <row r="2201" customFormat="false" ht="13.2" hidden="false" customHeight="false" outlineLevel="0" collapsed="false">
      <c r="A2201" s="1" t="n">
        <v>654</v>
      </c>
      <c r="B2201" s="1" t="n">
        <v>456.368282238401</v>
      </c>
      <c r="C2201" s="1" t="n">
        <v>2022.875</v>
      </c>
      <c r="D2201" s="1" t="n">
        <v>0.39768146520665</v>
      </c>
      <c r="E2201" s="1" t="s">
        <v>53</v>
      </c>
      <c r="F2201" s="1" t="n">
        <v>26</v>
      </c>
      <c r="G2201" s="1" t="n">
        <v>50</v>
      </c>
      <c r="H2201" s="1" t="n">
        <v>1</v>
      </c>
      <c r="I2201" s="1" t="n">
        <v>5</v>
      </c>
      <c r="J2201" s="1" t="n">
        <v>0</v>
      </c>
      <c r="K2201" s="1" t="n">
        <v>0</v>
      </c>
      <c r="L2201" s="1" t="n">
        <v>0</v>
      </c>
      <c r="M2201" s="1" t="n">
        <v>0</v>
      </c>
      <c r="N2201" s="1" t="n">
        <v>0</v>
      </c>
      <c r="O2201" s="1" t="n">
        <v>0</v>
      </c>
      <c r="P2201" s="1" t="n">
        <v>0</v>
      </c>
      <c r="Q2201" s="1" t="n">
        <v>0</v>
      </c>
      <c r="R2201" s="1" t="n">
        <v>-0.148775871041787</v>
      </c>
    </row>
    <row r="2202" customFormat="false" ht="13.2" hidden="false" customHeight="false" outlineLevel="0" collapsed="false">
      <c r="A2202" s="1" t="n">
        <v>655</v>
      </c>
      <c r="B2202" s="1" t="n">
        <v>638.571951179147</v>
      </c>
      <c r="C2202" s="1" t="n">
        <v>4554.9072265625</v>
      </c>
      <c r="D2202" s="1" t="n">
        <v>0.895459274418703</v>
      </c>
      <c r="E2202" s="1" t="s">
        <v>53</v>
      </c>
      <c r="F2202" s="1" t="n">
        <v>39</v>
      </c>
      <c r="G2202" s="1" t="n">
        <v>76</v>
      </c>
      <c r="H2202" s="1" t="n">
        <v>1</v>
      </c>
      <c r="I2202" s="1" t="n">
        <v>5</v>
      </c>
      <c r="J2202" s="1" t="n">
        <v>0</v>
      </c>
      <c r="K2202" s="1" t="n">
        <v>0</v>
      </c>
      <c r="L2202" s="1" t="n">
        <v>0</v>
      </c>
      <c r="M2202" s="1" t="n">
        <v>0</v>
      </c>
      <c r="N2202" s="1" t="n">
        <v>0</v>
      </c>
      <c r="O2202" s="1" t="n">
        <v>0</v>
      </c>
      <c r="P2202" s="1" t="n">
        <v>0</v>
      </c>
      <c r="Q2202" s="1" t="n">
        <v>0</v>
      </c>
      <c r="R2202" s="1" t="n">
        <v>0.235231413630321</v>
      </c>
    </row>
    <row r="2203" customFormat="false" ht="13.2" hidden="false" customHeight="false" outlineLevel="0" collapsed="false">
      <c r="A2203" s="1" t="n">
        <v>656</v>
      </c>
      <c r="B2203" s="1" t="n">
        <v>652.587664793556</v>
      </c>
      <c r="C2203" s="1" t="n">
        <v>1773.79614257813</v>
      </c>
      <c r="D2203" s="1" t="n">
        <v>0.348714502358461</v>
      </c>
      <c r="E2203" s="1" t="s">
        <v>53</v>
      </c>
      <c r="F2203" s="1" t="n">
        <v>40</v>
      </c>
      <c r="G2203" s="1" t="n">
        <v>78</v>
      </c>
      <c r="H2203" s="1" t="n">
        <v>1</v>
      </c>
      <c r="I2203" s="1" t="n">
        <v>5</v>
      </c>
      <c r="J2203" s="1" t="n">
        <v>0</v>
      </c>
      <c r="K2203" s="1" t="n">
        <v>0</v>
      </c>
      <c r="L2203" s="1" t="n">
        <v>0</v>
      </c>
      <c r="M2203" s="1" t="n">
        <v>0</v>
      </c>
      <c r="N2203" s="1" t="n">
        <v>0</v>
      </c>
      <c r="O2203" s="1" t="n">
        <v>0</v>
      </c>
      <c r="P2203" s="1" t="n">
        <v>0</v>
      </c>
      <c r="Q2203" s="1" t="n">
        <v>0</v>
      </c>
      <c r="R2203" s="1" t="n">
        <v>0.327561548122812</v>
      </c>
    </row>
    <row r="2204" customFormat="false" ht="13.2" hidden="false" customHeight="false" outlineLevel="0" collapsed="false">
      <c r="A2204" s="1" t="n">
        <v>657</v>
      </c>
      <c r="B2204" s="1" t="n">
        <v>666.60323507636</v>
      </c>
      <c r="C2204" s="1" t="n">
        <v>13597.8603515625</v>
      </c>
      <c r="D2204" s="1" t="n">
        <v>2.67323340704927</v>
      </c>
      <c r="E2204" s="1" t="s">
        <v>53</v>
      </c>
      <c r="F2204" s="1" t="n">
        <v>41</v>
      </c>
      <c r="G2204" s="1" t="n">
        <v>80</v>
      </c>
      <c r="H2204" s="1" t="n">
        <v>1</v>
      </c>
      <c r="I2204" s="1" t="n">
        <v>5</v>
      </c>
      <c r="J2204" s="1" t="n">
        <v>0</v>
      </c>
      <c r="K2204" s="1" t="n">
        <v>0</v>
      </c>
      <c r="L2204" s="1" t="n">
        <v>0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0.200991204044423</v>
      </c>
    </row>
    <row r="2205" customFormat="false" ht="13.2" hidden="false" customHeight="false" outlineLevel="0" collapsed="false">
      <c r="A2205" s="1" t="n">
        <v>658</v>
      </c>
      <c r="B2205" s="1" t="n">
        <v>680.619246958608</v>
      </c>
      <c r="C2205" s="1" t="n">
        <v>1422.98840332031</v>
      </c>
      <c r="D2205" s="1" t="n">
        <v>0.279748433889634</v>
      </c>
      <c r="E2205" s="1" t="s">
        <v>53</v>
      </c>
      <c r="F2205" s="1" t="n">
        <v>42</v>
      </c>
      <c r="G2205" s="1" t="n">
        <v>82</v>
      </c>
      <c r="H2205" s="1" t="n">
        <v>1</v>
      </c>
      <c r="I2205" s="1" t="n">
        <v>5</v>
      </c>
      <c r="J2205" s="1" t="n">
        <v>0</v>
      </c>
      <c r="K2205" s="1" t="n">
        <v>0</v>
      </c>
      <c r="L2205" s="1" t="n">
        <v>0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0.728454229002287</v>
      </c>
    </row>
    <row r="2206" customFormat="false" ht="13.2" hidden="false" customHeight="false" outlineLevel="0" collapsed="false">
      <c r="A2206" s="1" t="n">
        <v>659</v>
      </c>
      <c r="B2206" s="1" t="n">
        <v>694.634555811429</v>
      </c>
      <c r="C2206" s="1" t="n">
        <v>7997.21728515625</v>
      </c>
      <c r="D2206" s="1" t="n">
        <v>1.57219061362511</v>
      </c>
      <c r="E2206" s="1" t="s">
        <v>53</v>
      </c>
      <c r="F2206" s="1" t="n">
        <v>43</v>
      </c>
      <c r="G2206" s="1" t="n">
        <v>84</v>
      </c>
      <c r="H2206" s="1" t="n">
        <v>1</v>
      </c>
      <c r="I2206" s="1" t="n">
        <v>5</v>
      </c>
      <c r="J2206" s="1" t="n">
        <v>0</v>
      </c>
      <c r="K2206" s="1" t="n">
        <v>0</v>
      </c>
      <c r="L2206" s="1" t="n">
        <v>0</v>
      </c>
      <c r="M2206" s="1" t="n">
        <v>0</v>
      </c>
      <c r="N2206" s="1" t="n">
        <v>0</v>
      </c>
      <c r="O2206" s="1" t="n">
        <v>0</v>
      </c>
      <c r="P2206" s="1" t="n">
        <v>0</v>
      </c>
      <c r="Q2206" s="1" t="n">
        <v>0</v>
      </c>
      <c r="R2206" s="1" t="n">
        <v>0.222546462630221</v>
      </c>
    </row>
    <row r="2207" customFormat="false" ht="13.2" hidden="false" customHeight="false" outlineLevel="0" collapsed="false">
      <c r="A2207" s="1" t="n">
        <v>758</v>
      </c>
      <c r="B2207" s="1" t="n">
        <v>454.352718801553</v>
      </c>
      <c r="C2207" s="1" t="n">
        <v>1608.47802734375</v>
      </c>
      <c r="D2207" s="1" t="n">
        <v>0.316214248862023</v>
      </c>
      <c r="E2207" s="1" t="s">
        <v>53</v>
      </c>
      <c r="F2207" s="1" t="n">
        <v>26</v>
      </c>
      <c r="G2207" s="1" t="n">
        <v>48</v>
      </c>
      <c r="H2207" s="1" t="n">
        <v>1</v>
      </c>
      <c r="I2207" s="1" t="n">
        <v>5</v>
      </c>
      <c r="J2207" s="1" t="n">
        <v>0</v>
      </c>
      <c r="K2207" s="1" t="n">
        <v>0</v>
      </c>
      <c r="L2207" s="1" t="n">
        <v>0</v>
      </c>
      <c r="M2207" s="1" t="n">
        <v>0</v>
      </c>
      <c r="N2207" s="1" t="n">
        <v>0</v>
      </c>
      <c r="O2207" s="1" t="n">
        <v>0</v>
      </c>
      <c r="P2207" s="1" t="n">
        <v>0</v>
      </c>
      <c r="Q2207" s="1" t="n">
        <v>0</v>
      </c>
      <c r="R2207" s="1" t="n">
        <v>0.0412246990784307</v>
      </c>
    </row>
    <row r="2208" customFormat="false" ht="13.2" hidden="false" customHeight="false" outlineLevel="0" collapsed="false">
      <c r="A2208" s="1" t="n">
        <v>759</v>
      </c>
      <c r="B2208" s="1" t="n">
        <v>664.587611082894</v>
      </c>
      <c r="C2208" s="1" t="n">
        <v>2218.48803710937</v>
      </c>
      <c r="D2208" s="1" t="n">
        <v>0.436137464322354</v>
      </c>
      <c r="E2208" s="1" t="s">
        <v>53</v>
      </c>
      <c r="F2208" s="1" t="n">
        <v>41</v>
      </c>
      <c r="G2208" s="1" t="n">
        <v>78</v>
      </c>
      <c r="H2208" s="1" t="n">
        <v>1</v>
      </c>
      <c r="I2208" s="1" t="n">
        <v>5</v>
      </c>
      <c r="J2208" s="1" t="n">
        <v>0</v>
      </c>
      <c r="K2208" s="1" t="n">
        <v>0</v>
      </c>
      <c r="L2208" s="1" t="n">
        <v>0</v>
      </c>
      <c r="M2208" s="1" t="n">
        <v>0</v>
      </c>
      <c r="N2208" s="1" t="n">
        <v>0</v>
      </c>
      <c r="O2208" s="1" t="n">
        <v>0</v>
      </c>
      <c r="P2208" s="1" t="n">
        <v>0</v>
      </c>
      <c r="Q2208" s="1" t="n">
        <v>0</v>
      </c>
      <c r="R2208" s="1" t="n">
        <v>0.240828943273662</v>
      </c>
    </row>
    <row r="2209" customFormat="false" ht="13.2" hidden="false" customHeight="false" outlineLevel="0" collapsed="false">
      <c r="A2209" s="1" t="n">
        <v>760</v>
      </c>
      <c r="B2209" s="1" t="n">
        <v>692.618915804602</v>
      </c>
      <c r="C2209" s="1" t="n">
        <v>3520.91088867187</v>
      </c>
      <c r="D2209" s="1" t="n">
        <v>0.692183650037239</v>
      </c>
      <c r="E2209" s="1" t="s">
        <v>53</v>
      </c>
      <c r="F2209" s="1" t="n">
        <v>43</v>
      </c>
      <c r="G2209" s="1" t="n">
        <v>82</v>
      </c>
      <c r="H2209" s="1" t="n">
        <v>1</v>
      </c>
      <c r="I2209" s="1" t="n">
        <v>5</v>
      </c>
      <c r="J2209" s="1" t="n">
        <v>0</v>
      </c>
      <c r="K2209" s="1" t="n">
        <v>0</v>
      </c>
      <c r="L2209" s="1" t="n">
        <v>0</v>
      </c>
      <c r="M2209" s="1" t="n">
        <v>0</v>
      </c>
      <c r="N2209" s="1" t="n">
        <v>0</v>
      </c>
      <c r="O2209" s="1" t="n">
        <v>0</v>
      </c>
      <c r="P2209" s="1" t="n">
        <v>0</v>
      </c>
      <c r="Q2209" s="1" t="n">
        <v>0</v>
      </c>
      <c r="R2209" s="1" t="n">
        <v>0.237714618396838</v>
      </c>
    </row>
    <row r="2210" customFormat="false" ht="13.2" hidden="false" customHeight="false" outlineLevel="0" collapsed="false">
      <c r="A2210" s="1" t="n">
        <v>975</v>
      </c>
      <c r="B2210" s="1" t="n">
        <v>394.258850984796</v>
      </c>
      <c r="C2210" s="1" t="n">
        <v>1300.84484863281</v>
      </c>
      <c r="D2210" s="1" t="n">
        <v>0.255735962632797</v>
      </c>
      <c r="E2210" s="1" t="s">
        <v>53</v>
      </c>
      <c r="F2210" s="1" t="n">
        <v>22</v>
      </c>
      <c r="G2210" s="1" t="n">
        <v>36</v>
      </c>
      <c r="H2210" s="1" t="n">
        <v>1</v>
      </c>
      <c r="I2210" s="1" t="n">
        <v>5</v>
      </c>
      <c r="J2210" s="1" t="n">
        <v>0</v>
      </c>
      <c r="K2210" s="1" t="n">
        <v>0</v>
      </c>
      <c r="L2210" s="1" t="n">
        <v>0</v>
      </c>
      <c r="M2210" s="1" t="n">
        <v>0</v>
      </c>
      <c r="N2210" s="1" t="n">
        <v>0</v>
      </c>
      <c r="O2210" s="1" t="n">
        <v>0</v>
      </c>
      <c r="P2210" s="1" t="n">
        <v>0</v>
      </c>
      <c r="Q2210" s="1" t="n">
        <v>0</v>
      </c>
      <c r="R2210" s="1" t="n">
        <v>0.130111987039606</v>
      </c>
    </row>
    <row r="2211" customFormat="false" ht="13.2" hidden="false" customHeight="false" outlineLevel="0" collapsed="false">
      <c r="A2211" s="1" t="n">
        <v>1081</v>
      </c>
      <c r="B2211" s="1" t="n">
        <v>406.258820034048</v>
      </c>
      <c r="C2211" s="1" t="n">
        <v>1126.83422851563</v>
      </c>
      <c r="D2211" s="1" t="n">
        <v>0.221526830397874</v>
      </c>
      <c r="E2211" s="1" t="s">
        <v>53</v>
      </c>
      <c r="F2211" s="1" t="n">
        <v>23</v>
      </c>
      <c r="G2211" s="1" t="n">
        <v>36</v>
      </c>
      <c r="H2211" s="1" t="n">
        <v>1</v>
      </c>
      <c r="I2211" s="1" t="n">
        <v>5</v>
      </c>
      <c r="J2211" s="1" t="n">
        <v>0</v>
      </c>
      <c r="K2211" s="1" t="n">
        <v>0</v>
      </c>
      <c r="L2211" s="1" t="n">
        <v>0</v>
      </c>
      <c r="M2211" s="1" t="n">
        <v>0</v>
      </c>
      <c r="N2211" s="1" t="n">
        <v>0</v>
      </c>
      <c r="O2211" s="1" t="n">
        <v>0</v>
      </c>
      <c r="P2211" s="1" t="n">
        <v>0</v>
      </c>
      <c r="Q2211" s="1" t="n">
        <v>0</v>
      </c>
      <c r="R2211" s="1" t="n">
        <v>0.0500839563919065</v>
      </c>
    </row>
    <row r="2212" customFormat="false" ht="13.2" hidden="false" customHeight="false" outlineLevel="0" collapsed="false">
      <c r="A2212" s="1" t="n">
        <v>1082</v>
      </c>
      <c r="B2212" s="1" t="n">
        <v>504.368160516437</v>
      </c>
      <c r="C2212" s="1" t="n">
        <v>1213.79760742188</v>
      </c>
      <c r="D2212" s="1" t="n">
        <v>0.238623153177461</v>
      </c>
      <c r="E2212" s="1" t="s">
        <v>53</v>
      </c>
      <c r="F2212" s="1" t="n">
        <v>30</v>
      </c>
      <c r="G2212" s="1" t="n">
        <v>50</v>
      </c>
      <c r="H2212" s="1" t="n">
        <v>1</v>
      </c>
      <c r="I2212" s="1" t="n">
        <v>5</v>
      </c>
      <c r="J2212" s="1" t="n">
        <v>0</v>
      </c>
      <c r="K2212" s="1" t="n">
        <v>0</v>
      </c>
      <c r="L2212" s="1" t="n">
        <v>0</v>
      </c>
      <c r="M2212" s="1" t="n">
        <v>0</v>
      </c>
      <c r="N2212" s="1" t="n">
        <v>0</v>
      </c>
      <c r="O2212" s="1" t="n">
        <v>0</v>
      </c>
      <c r="P2212" s="1" t="n">
        <v>0</v>
      </c>
      <c r="Q2212" s="1" t="n">
        <v>0</v>
      </c>
      <c r="R2212" s="1" t="n">
        <v>-0.375952541807288</v>
      </c>
    </row>
    <row r="2213" customFormat="false" ht="13.2" hidden="false" customHeight="false" outlineLevel="0" collapsed="false">
      <c r="A2213" s="1" t="n">
        <v>1175</v>
      </c>
      <c r="B2213" s="1" t="n">
        <v>362.19621827076</v>
      </c>
      <c r="C2213" s="1" t="n">
        <v>1135.04284667969</v>
      </c>
      <c r="D2213" s="1" t="n">
        <v>0.223140580777312</v>
      </c>
      <c r="E2213" s="1" t="s">
        <v>53</v>
      </c>
      <c r="F2213" s="1" t="n">
        <v>20</v>
      </c>
      <c r="G2213" s="1" t="n">
        <v>28</v>
      </c>
      <c r="H2213" s="1" t="n">
        <v>1</v>
      </c>
      <c r="I2213" s="1" t="n">
        <v>5</v>
      </c>
      <c r="J2213" s="1" t="n">
        <v>0</v>
      </c>
      <c r="K2213" s="1" t="n">
        <v>0</v>
      </c>
      <c r="L2213" s="1" t="n">
        <v>0</v>
      </c>
      <c r="M2213" s="1" t="n">
        <v>0</v>
      </c>
      <c r="N2213" s="1" t="n">
        <v>0</v>
      </c>
      <c r="O2213" s="1" t="n">
        <v>0</v>
      </c>
      <c r="P2213" s="1" t="n">
        <v>0</v>
      </c>
      <c r="Q2213" s="1" t="n">
        <v>0</v>
      </c>
      <c r="R2213" s="1" t="n">
        <v>0.0520153431604554</v>
      </c>
    </row>
    <row r="2214" customFormat="false" ht="13.2" hidden="false" customHeight="false" outlineLevel="0" collapsed="false">
      <c r="A2214" s="1" t="n">
        <v>1176</v>
      </c>
      <c r="B2214" s="1" t="n">
        <v>446.290120079677</v>
      </c>
      <c r="C2214" s="1" t="n">
        <v>1298.02075195313</v>
      </c>
      <c r="D2214" s="1" t="n">
        <v>0.255180767227514</v>
      </c>
      <c r="E2214" s="1" t="s">
        <v>53</v>
      </c>
      <c r="F2214" s="1" t="n">
        <v>26</v>
      </c>
      <c r="G2214" s="1" t="n">
        <v>40</v>
      </c>
      <c r="H2214" s="1" t="n">
        <v>1</v>
      </c>
      <c r="I2214" s="1" t="n">
        <v>5</v>
      </c>
      <c r="J2214" s="1" t="n">
        <v>0</v>
      </c>
      <c r="K2214" s="1" t="n">
        <v>0</v>
      </c>
      <c r="L2214" s="1" t="n">
        <v>0</v>
      </c>
      <c r="M2214" s="1" t="n">
        <v>0</v>
      </c>
      <c r="N2214" s="1" t="n">
        <v>0</v>
      </c>
      <c r="O2214" s="1" t="n">
        <v>0</v>
      </c>
      <c r="P2214" s="1" t="n">
        <v>0</v>
      </c>
      <c r="Q2214" s="1" t="n">
        <v>0</v>
      </c>
      <c r="R2214" s="1" t="n">
        <v>0.0454069604044591</v>
      </c>
    </row>
    <row r="2215" customFormat="false" ht="13.2" hidden="false" customHeight="false" outlineLevel="0" collapsed="false">
      <c r="A2215" s="1" t="n">
        <v>1177</v>
      </c>
      <c r="B2215" s="1" t="n">
        <v>502.352673838167</v>
      </c>
      <c r="C2215" s="1" t="n">
        <v>1452.65283203125</v>
      </c>
      <c r="D2215" s="1" t="n">
        <v>0.285580229464884</v>
      </c>
      <c r="E2215" s="1" t="s">
        <v>53</v>
      </c>
      <c r="F2215" s="1" t="n">
        <v>30</v>
      </c>
      <c r="G2215" s="1" t="n">
        <v>48</v>
      </c>
      <c r="H2215" s="1" t="n">
        <v>1</v>
      </c>
      <c r="I2215" s="1" t="n">
        <v>5</v>
      </c>
      <c r="J2215" s="1" t="n">
        <v>0</v>
      </c>
      <c r="K2215" s="1" t="n">
        <v>0</v>
      </c>
      <c r="L2215" s="1" t="n">
        <v>0</v>
      </c>
      <c r="M2215" s="1" t="n">
        <v>0</v>
      </c>
      <c r="N2215" s="1" t="n">
        <v>0</v>
      </c>
      <c r="O2215" s="1" t="n">
        <v>0</v>
      </c>
      <c r="P2215" s="1" t="n">
        <v>0</v>
      </c>
      <c r="Q2215" s="1" t="n">
        <v>0</v>
      </c>
      <c r="R2215" s="1" t="n">
        <v>-0.0522199496041508</v>
      </c>
    </row>
    <row r="2216" customFormat="false" ht="13.2" hidden="false" customHeight="false" outlineLevel="0" collapsed="false">
      <c r="A2216" s="1" t="n">
        <v>1257</v>
      </c>
      <c r="B2216" s="1" t="n">
        <v>346.16493926476</v>
      </c>
      <c r="C2216" s="1" t="n">
        <v>1095.50500488281</v>
      </c>
      <c r="D2216" s="1" t="n">
        <v>0.21536774911105</v>
      </c>
      <c r="E2216" s="1" t="s">
        <v>53</v>
      </c>
      <c r="F2216" s="1" t="n">
        <v>19</v>
      </c>
      <c r="G2216" s="1" t="n">
        <v>24</v>
      </c>
      <c r="H2216" s="1" t="n">
        <v>1</v>
      </c>
      <c r="I2216" s="1" t="n">
        <v>5</v>
      </c>
      <c r="J2216" s="1" t="n">
        <v>0</v>
      </c>
      <c r="K2216" s="1" t="n">
        <v>0</v>
      </c>
      <c r="L2216" s="1" t="n">
        <v>0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0.11544139848104</v>
      </c>
    </row>
    <row r="2217" customFormat="false" ht="13.2" hidden="false" customHeight="false" outlineLevel="0" collapsed="false">
      <c r="A2217" s="1" t="n">
        <v>1258</v>
      </c>
      <c r="B2217" s="1" t="n">
        <v>444.274396935818</v>
      </c>
      <c r="C2217" s="1" t="n">
        <v>1582.931640625</v>
      </c>
      <c r="D2217" s="1" t="n">
        <v>0.311192028259639</v>
      </c>
      <c r="E2217" s="1" t="s">
        <v>53</v>
      </c>
      <c r="F2217" s="1" t="n">
        <v>26</v>
      </c>
      <c r="G2217" s="1" t="n">
        <v>38</v>
      </c>
      <c r="H2217" s="1" t="n">
        <v>1</v>
      </c>
      <c r="I2217" s="1" t="n">
        <v>5</v>
      </c>
      <c r="J2217" s="1" t="n">
        <v>0</v>
      </c>
      <c r="K2217" s="1" t="n">
        <v>0</v>
      </c>
      <c r="L2217" s="1" t="n">
        <v>0</v>
      </c>
      <c r="M2217" s="1" t="n">
        <v>0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-0.118879629959378</v>
      </c>
    </row>
    <row r="2218" customFormat="false" ht="13.2" hidden="false" customHeight="false" outlineLevel="0" collapsed="false">
      <c r="A2218" s="1" t="n">
        <v>1259</v>
      </c>
      <c r="B2218" s="1" t="n">
        <v>458.290075374108</v>
      </c>
      <c r="C2218" s="1" t="n">
        <v>1237.31616210938</v>
      </c>
      <c r="D2218" s="1" t="n">
        <v>0.243246717800915</v>
      </c>
      <c r="E2218" s="1" t="s">
        <v>53</v>
      </c>
      <c r="F2218" s="1" t="n">
        <v>27</v>
      </c>
      <c r="G2218" s="1" t="n">
        <v>40</v>
      </c>
      <c r="H2218" s="1" t="n">
        <v>1</v>
      </c>
      <c r="I2218" s="1" t="n">
        <v>5</v>
      </c>
      <c r="J2218" s="1" t="n">
        <v>0</v>
      </c>
      <c r="K2218" s="1" t="n">
        <v>0</v>
      </c>
      <c r="L2218" s="1" t="n">
        <v>0</v>
      </c>
      <c r="M2218" s="1" t="n">
        <v>0</v>
      </c>
      <c r="N2218" s="1" t="n">
        <v>0</v>
      </c>
      <c r="O2218" s="1" t="n">
        <v>0</v>
      </c>
      <c r="P2218" s="1" t="n">
        <v>0</v>
      </c>
      <c r="Q2218" s="1" t="n">
        <v>0</v>
      </c>
      <c r="R2218" s="1" t="n">
        <v>-0.0533306139472185</v>
      </c>
    </row>
    <row r="2219" customFormat="false" ht="13.2" hidden="false" customHeight="false" outlineLevel="0" collapsed="false">
      <c r="A2219" s="1" t="n">
        <v>1260</v>
      </c>
      <c r="B2219" s="1" t="n">
        <v>570.415430713181</v>
      </c>
      <c r="C2219" s="1" t="n">
        <v>1275.60180664063</v>
      </c>
      <c r="D2219" s="1" t="n">
        <v>0.25077337724036</v>
      </c>
      <c r="E2219" s="1" t="s">
        <v>53</v>
      </c>
      <c r="F2219" s="1" t="n">
        <v>35</v>
      </c>
      <c r="G2219" s="1" t="n">
        <v>56</v>
      </c>
      <c r="H2219" s="1" t="n">
        <v>1</v>
      </c>
      <c r="I2219" s="1" t="n">
        <v>5</v>
      </c>
      <c r="J2219" s="1" t="n">
        <v>0</v>
      </c>
      <c r="K2219" s="1" t="n">
        <v>0</v>
      </c>
      <c r="L2219" s="1" t="n">
        <v>0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0.228581141640864</v>
      </c>
    </row>
    <row r="2220" customFormat="false" ht="13.2" hidden="false" customHeight="false" outlineLevel="0" collapsed="false">
      <c r="A2220" s="1" t="n">
        <v>524</v>
      </c>
      <c r="B2220" s="1" t="n">
        <v>445.371688228941</v>
      </c>
      <c r="C2220" s="1" t="n">
        <v>1187.99133300781</v>
      </c>
      <c r="D2220" s="1" t="n">
        <v>0.233549840678909</v>
      </c>
      <c r="E2220" s="1" t="s">
        <v>54</v>
      </c>
      <c r="F2220" s="1" t="n">
        <v>24</v>
      </c>
      <c r="G2220" s="1" t="n">
        <v>50</v>
      </c>
      <c r="H2220" s="1" t="n">
        <v>1</v>
      </c>
      <c r="I2220" s="1" t="n">
        <v>5</v>
      </c>
      <c r="J2220" s="1" t="n">
        <v>0</v>
      </c>
      <c r="K2220" s="1" t="n">
        <v>0</v>
      </c>
      <c r="L2220" s="1" t="n">
        <v>1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-0.0375956945880092</v>
      </c>
    </row>
    <row r="2221" customFormat="false" ht="13.2" hidden="false" customHeight="false" outlineLevel="0" collapsed="false">
      <c r="A2221" s="1" t="n">
        <v>525</v>
      </c>
      <c r="B2221" s="1" t="n">
        <v>613.559485727383</v>
      </c>
      <c r="C2221" s="1" t="n">
        <v>1547.13000488281</v>
      </c>
      <c r="D2221" s="1" t="n">
        <v>0.304153705595733</v>
      </c>
      <c r="E2221" s="1" t="s">
        <v>54</v>
      </c>
      <c r="F2221" s="1" t="n">
        <v>36</v>
      </c>
      <c r="G2221" s="1" t="n">
        <v>74</v>
      </c>
      <c r="H2221" s="1" t="n">
        <v>1</v>
      </c>
      <c r="I2221" s="1" t="n">
        <v>5</v>
      </c>
      <c r="J2221" s="1" t="n">
        <v>0</v>
      </c>
      <c r="K2221" s="1" t="n">
        <v>0</v>
      </c>
      <c r="L2221" s="1" t="n">
        <v>1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-0.0326188682426744</v>
      </c>
    </row>
    <row r="2222" customFormat="false" ht="13.2" hidden="false" customHeight="false" outlineLevel="0" collapsed="false">
      <c r="A2222" s="1" t="n">
        <v>526</v>
      </c>
      <c r="B2222" s="1" t="n">
        <v>641.590951415389</v>
      </c>
      <c r="C2222" s="1" t="n">
        <v>5997.326171875</v>
      </c>
      <c r="D2222" s="1" t="n">
        <v>1.17902760148474</v>
      </c>
      <c r="E2222" s="1" t="s">
        <v>54</v>
      </c>
      <c r="F2222" s="1" t="n">
        <v>38</v>
      </c>
      <c r="G2222" s="1" t="n">
        <v>78</v>
      </c>
      <c r="H2222" s="1" t="n">
        <v>1</v>
      </c>
      <c r="I2222" s="1" t="n">
        <v>5</v>
      </c>
      <c r="J2222" s="1" t="n">
        <v>0</v>
      </c>
      <c r="K2222" s="1" t="n">
        <v>0</v>
      </c>
      <c r="L2222" s="1" t="n">
        <v>1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0.226852361596426</v>
      </c>
    </row>
    <row r="2223" customFormat="false" ht="13.2" hidden="false" customHeight="false" outlineLevel="0" collapsed="false">
      <c r="A2223" s="1" t="n">
        <v>527</v>
      </c>
      <c r="B2223" s="1" t="n">
        <v>655.606753213777</v>
      </c>
      <c r="C2223" s="1" t="n">
        <v>1152.59375</v>
      </c>
      <c r="D2223" s="1" t="n">
        <v>0.226590951634692</v>
      </c>
      <c r="E2223" s="1" t="s">
        <v>54</v>
      </c>
      <c r="F2223" s="1" t="n">
        <v>39</v>
      </c>
      <c r="G2223" s="1" t="n">
        <v>80</v>
      </c>
      <c r="H2223" s="1" t="n">
        <v>1</v>
      </c>
      <c r="I2223" s="1" t="n">
        <v>5</v>
      </c>
      <c r="J2223" s="1" t="n">
        <v>0</v>
      </c>
      <c r="K2223" s="1" t="n">
        <v>0</v>
      </c>
      <c r="L2223" s="1" t="n">
        <v>1</v>
      </c>
      <c r="M2223" s="1" t="n">
        <v>0</v>
      </c>
      <c r="N2223" s="1" t="n">
        <v>0</v>
      </c>
      <c r="O2223" s="1" t="n">
        <v>0</v>
      </c>
      <c r="P2223" s="1" t="n">
        <v>0</v>
      </c>
      <c r="Q2223" s="1" t="n">
        <v>0</v>
      </c>
      <c r="R2223" s="1" t="n">
        <v>0.453443944000175</v>
      </c>
    </row>
    <row r="2224" customFormat="false" ht="13.2" hidden="false" customHeight="false" outlineLevel="0" collapsed="false">
      <c r="A2224" s="1" t="n">
        <v>528</v>
      </c>
      <c r="B2224" s="1" t="n">
        <v>669.62218254817</v>
      </c>
      <c r="C2224" s="1" t="n">
        <v>9005.13671875</v>
      </c>
      <c r="D2224" s="1" t="n">
        <v>1.77033972178148</v>
      </c>
      <c r="E2224" s="1" t="s">
        <v>54</v>
      </c>
      <c r="F2224" s="1" t="n">
        <v>40</v>
      </c>
      <c r="G2224" s="1" t="n">
        <v>82</v>
      </c>
      <c r="H2224" s="1" t="n">
        <v>1</v>
      </c>
      <c r="I2224" s="1" t="n">
        <v>5</v>
      </c>
      <c r="J2224" s="1" t="n">
        <v>0</v>
      </c>
      <c r="K2224" s="1" t="n">
        <v>0</v>
      </c>
      <c r="L2224" s="1" t="n">
        <v>1</v>
      </c>
      <c r="M2224" s="1" t="n">
        <v>0</v>
      </c>
      <c r="N2224" s="1" t="n">
        <v>0</v>
      </c>
      <c r="O2224" s="1" t="n">
        <v>0</v>
      </c>
      <c r="P2224" s="1" t="n">
        <v>0</v>
      </c>
      <c r="Q2224" s="1" t="n">
        <v>0</v>
      </c>
      <c r="R2224" s="1" t="n">
        <v>0.114319956579103</v>
      </c>
    </row>
    <row r="2225" customFormat="false" ht="13.2" hidden="false" customHeight="false" outlineLevel="0" collapsed="false">
      <c r="A2225" s="1" t="n">
        <v>529</v>
      </c>
      <c r="B2225" s="1" t="n">
        <v>697.653506721607</v>
      </c>
      <c r="C2225" s="1" t="n">
        <v>4283.6279296875</v>
      </c>
      <c r="D2225" s="1" t="n">
        <v>0.842127878132981</v>
      </c>
      <c r="E2225" s="1" t="s">
        <v>54</v>
      </c>
      <c r="F2225" s="1" t="n">
        <v>42</v>
      </c>
      <c r="G2225" s="1" t="n">
        <v>86</v>
      </c>
      <c r="H2225" s="1" t="n">
        <v>1</v>
      </c>
      <c r="I2225" s="1" t="n">
        <v>5</v>
      </c>
      <c r="J2225" s="1" t="n">
        <v>0</v>
      </c>
      <c r="K2225" s="1" t="n">
        <v>0</v>
      </c>
      <c r="L2225" s="1" t="n">
        <v>1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0.14419281250818</v>
      </c>
    </row>
    <row r="2226" customFormat="false" ht="13.2" hidden="false" customHeight="false" outlineLevel="0" collapsed="false">
      <c r="A2226" s="1" t="n">
        <v>612</v>
      </c>
      <c r="B2226" s="1" t="n">
        <v>639.575296102381</v>
      </c>
      <c r="C2226" s="1" t="n">
        <v>1808.29138183594</v>
      </c>
      <c r="D2226" s="1" t="n">
        <v>0.355495997651399</v>
      </c>
      <c r="E2226" s="1" t="s">
        <v>54</v>
      </c>
      <c r="F2226" s="1" t="n">
        <v>38</v>
      </c>
      <c r="G2226" s="1" t="n">
        <v>76</v>
      </c>
      <c r="H2226" s="1" t="n">
        <v>1</v>
      </c>
      <c r="I2226" s="1" t="n">
        <v>5</v>
      </c>
      <c r="J2226" s="1" t="n">
        <v>0</v>
      </c>
      <c r="K2226" s="1" t="n">
        <v>0</v>
      </c>
      <c r="L2226" s="1" t="n">
        <v>1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0.219360272977718</v>
      </c>
    </row>
    <row r="2227" customFormat="false" ht="13.2" hidden="false" customHeight="false" outlineLevel="0" collapsed="false">
      <c r="A2227" s="1" t="n">
        <v>613</v>
      </c>
      <c r="B2227" s="1" t="n">
        <v>667.606627739362</v>
      </c>
      <c r="C2227" s="1" t="n">
        <v>5799.67333984375</v>
      </c>
      <c r="D2227" s="1" t="n">
        <v>1.14017059457901</v>
      </c>
      <c r="E2227" s="1" t="s">
        <v>54</v>
      </c>
      <c r="F2227" s="1" t="n">
        <v>40</v>
      </c>
      <c r="G2227" s="1" t="n">
        <v>80</v>
      </c>
      <c r="H2227" s="1" t="n">
        <v>1</v>
      </c>
      <c r="I2227" s="1" t="n">
        <v>5</v>
      </c>
      <c r="J2227" s="1" t="n">
        <v>0</v>
      </c>
      <c r="K2227" s="1" t="n">
        <v>0</v>
      </c>
      <c r="L2227" s="1" t="n">
        <v>1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0.257346765585464</v>
      </c>
    </row>
    <row r="2228" customFormat="false" ht="13.2" hidden="false" customHeight="false" outlineLevel="0" collapsed="false">
      <c r="A2228" s="1" t="n">
        <v>614</v>
      </c>
      <c r="B2228" s="1" t="n">
        <v>695.637944519771</v>
      </c>
      <c r="C2228" s="1" t="n">
        <v>3900.4951171875</v>
      </c>
      <c r="D2228" s="1" t="n">
        <v>0.766806952102581</v>
      </c>
      <c r="E2228" s="1" t="s">
        <v>54</v>
      </c>
      <c r="F2228" s="1" t="n">
        <v>42</v>
      </c>
      <c r="G2228" s="1" t="n">
        <v>84</v>
      </c>
      <c r="H2228" s="1" t="n">
        <v>1</v>
      </c>
      <c r="I2228" s="1" t="n">
        <v>5</v>
      </c>
      <c r="J2228" s="1" t="n">
        <v>0</v>
      </c>
      <c r="K2228" s="1" t="n">
        <v>0</v>
      </c>
      <c r="L2228" s="1" t="n">
        <v>1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0.270915098931819</v>
      </c>
    </row>
    <row r="2229" customFormat="false" ht="13.2" hidden="false" customHeight="false" outlineLevel="0" collapsed="false">
      <c r="A2229" s="1" t="n">
        <v>718</v>
      </c>
      <c r="B2229" s="1" t="n">
        <v>665.590715680461</v>
      </c>
      <c r="C2229" s="1" t="n">
        <v>1103.85229492188</v>
      </c>
      <c r="D2229" s="1" t="n">
        <v>0.21700876130075</v>
      </c>
      <c r="E2229" s="1" t="s">
        <v>54</v>
      </c>
      <c r="F2229" s="1" t="n">
        <v>40</v>
      </c>
      <c r="G2229" s="1" t="n">
        <v>78</v>
      </c>
      <c r="H2229" s="1" t="n">
        <v>1</v>
      </c>
      <c r="I2229" s="1" t="n">
        <v>5</v>
      </c>
      <c r="J2229" s="1" t="n">
        <v>0</v>
      </c>
      <c r="K2229" s="1" t="n">
        <v>0</v>
      </c>
      <c r="L2229" s="1" t="n">
        <v>1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-0.135501480008057</v>
      </c>
    </row>
    <row r="2230" customFormat="false" ht="13.2" hidden="false" customHeight="false" outlineLevel="0" collapsed="false">
      <c r="A2230" s="1" t="n">
        <v>719</v>
      </c>
      <c r="B2230" s="1" t="n">
        <v>693.622257942692</v>
      </c>
      <c r="C2230" s="1" t="n">
        <v>1676.45654296875</v>
      </c>
      <c r="D2230" s="1" t="n">
        <v>0.329578295427591</v>
      </c>
      <c r="E2230" s="1" t="s">
        <v>54</v>
      </c>
      <c r="F2230" s="1" t="n">
        <v>42</v>
      </c>
      <c r="G2230" s="1" t="n">
        <v>82</v>
      </c>
      <c r="H2230" s="1" t="n">
        <v>1</v>
      </c>
      <c r="I2230" s="1" t="n">
        <v>5</v>
      </c>
      <c r="J2230" s="1" t="n">
        <v>0</v>
      </c>
      <c r="K2230" s="1" t="n">
        <v>0</v>
      </c>
      <c r="L2230" s="1" t="n">
        <v>1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0.219061202071909</v>
      </c>
    </row>
    <row r="2231" customFormat="false" ht="13.2" hidden="false" customHeight="false" outlineLevel="0" collapsed="false">
      <c r="A2231" s="1" t="n">
        <v>504</v>
      </c>
      <c r="B2231" s="1" t="n">
        <v>642.59415764885</v>
      </c>
      <c r="C2231" s="1" t="n">
        <v>1447.16198730469</v>
      </c>
      <c r="D2231" s="1" t="n">
        <v>0.284500772169657</v>
      </c>
      <c r="E2231" s="1" t="s">
        <v>55</v>
      </c>
      <c r="F2231" s="1" t="n">
        <v>37</v>
      </c>
      <c r="G2231" s="1" t="n">
        <v>78</v>
      </c>
      <c r="H2231" s="1" t="n">
        <v>1</v>
      </c>
      <c r="I2231" s="1" t="n">
        <v>5</v>
      </c>
      <c r="J2231" s="1" t="n">
        <v>0</v>
      </c>
      <c r="K2231" s="1" t="n">
        <v>0</v>
      </c>
      <c r="L2231" s="1" t="n">
        <v>2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-0.00475906856932422</v>
      </c>
    </row>
    <row r="2232" customFormat="false" ht="13.2" hidden="false" customHeight="false" outlineLevel="0" collapsed="false">
      <c r="A2232" s="1" t="n">
        <v>505</v>
      </c>
      <c r="B2232" s="1" t="n">
        <v>670.625502338141</v>
      </c>
      <c r="C2232" s="1" t="n">
        <v>2109.09814453125</v>
      </c>
      <c r="D2232" s="1" t="n">
        <v>0.414632263675123</v>
      </c>
      <c r="E2232" s="1" t="s">
        <v>55</v>
      </c>
      <c r="F2232" s="1" t="n">
        <v>39</v>
      </c>
      <c r="G2232" s="1" t="n">
        <v>82</v>
      </c>
      <c r="H2232" s="1" t="n">
        <v>1</v>
      </c>
      <c r="I2232" s="1" t="n">
        <v>5</v>
      </c>
      <c r="J2232" s="1" t="n">
        <v>0</v>
      </c>
      <c r="K2232" s="1" t="n">
        <v>0</v>
      </c>
      <c r="L2232" s="1" t="n">
        <v>2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0.0618872123821672</v>
      </c>
    </row>
    <row r="2233" customFormat="false" ht="13.2" hidden="false" customHeight="false" outlineLevel="0" collapsed="false">
      <c r="A2233" s="1" t="n">
        <v>506</v>
      </c>
      <c r="B2233" s="1" t="n">
        <v>698.656999639562</v>
      </c>
      <c r="C2233" s="1" t="n">
        <v>1109.32702636719</v>
      </c>
      <c r="D2233" s="1" t="n">
        <v>0.218085050850418</v>
      </c>
      <c r="E2233" s="1" t="s">
        <v>55</v>
      </c>
      <c r="F2233" s="1" t="n">
        <v>41</v>
      </c>
      <c r="G2233" s="1" t="n">
        <v>86</v>
      </c>
      <c r="H2233" s="1" t="n">
        <v>1</v>
      </c>
      <c r="I2233" s="1" t="n">
        <v>5</v>
      </c>
      <c r="J2233" s="1" t="n">
        <v>0</v>
      </c>
      <c r="K2233" s="1" t="n">
        <v>0</v>
      </c>
      <c r="L2233" s="1" t="n">
        <v>2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0.341622060682052</v>
      </c>
    </row>
    <row r="2234" customFormat="false" ht="13.2" hidden="false" customHeight="false" outlineLevel="0" collapsed="false">
      <c r="A2234" s="1" t="n">
        <v>630</v>
      </c>
      <c r="B2234" s="1" t="n">
        <v>668.609719619639</v>
      </c>
      <c r="C2234" s="1" t="n">
        <v>2836.65087890625</v>
      </c>
      <c r="D2234" s="1" t="n">
        <v>0.55766346304303</v>
      </c>
      <c r="E2234" s="1" t="s">
        <v>55</v>
      </c>
      <c r="F2234" s="1" t="n">
        <v>39</v>
      </c>
      <c r="G2234" s="1" t="n">
        <v>80</v>
      </c>
      <c r="H2234" s="1" t="n">
        <v>1</v>
      </c>
      <c r="I2234" s="1" t="n">
        <v>5</v>
      </c>
      <c r="J2234" s="1" t="n">
        <v>0</v>
      </c>
      <c r="K2234" s="1" t="n">
        <v>0</v>
      </c>
      <c r="L2234" s="1" t="n">
        <v>2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-0.13632967995397</v>
      </c>
    </row>
    <row r="2235" customFormat="false" ht="13.2" hidden="false" customHeight="false" outlineLevel="0" collapsed="false">
      <c r="A2235" s="1" t="n">
        <v>163</v>
      </c>
      <c r="B2235" s="1" t="n">
        <v>394.379253607125</v>
      </c>
      <c r="C2235" s="1" t="n">
        <v>1736.87561035156</v>
      </c>
      <c r="D2235" s="1" t="n">
        <v>0.341456213362815</v>
      </c>
      <c r="E2235" s="1" t="s">
        <v>56</v>
      </c>
      <c r="F2235" s="1" t="n">
        <v>24</v>
      </c>
      <c r="G2235" s="1" t="n">
        <v>48</v>
      </c>
      <c r="H2235" s="1" t="n">
        <v>3</v>
      </c>
      <c r="I2235" s="1" t="n">
        <v>1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0.162316184245653</v>
      </c>
    </row>
    <row r="2236" customFormat="false" ht="13.2" hidden="false" customHeight="false" outlineLevel="0" collapsed="false">
      <c r="A2236" s="1" t="n">
        <v>164</v>
      </c>
      <c r="B2236" s="1" t="n">
        <v>408.394786799828</v>
      </c>
      <c r="C2236" s="1" t="n">
        <v>1131.17663574219</v>
      </c>
      <c r="D2236" s="1" t="n">
        <v>0.222380513827835</v>
      </c>
      <c r="E2236" s="1" t="s">
        <v>56</v>
      </c>
      <c r="F2236" s="1" t="n">
        <v>25</v>
      </c>
      <c r="G2236" s="1" t="n">
        <v>50</v>
      </c>
      <c r="H2236" s="1" t="n">
        <v>3</v>
      </c>
      <c r="I2236" s="1" t="n">
        <v>1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-0.129426640741438</v>
      </c>
    </row>
    <row r="2237" customFormat="false" ht="13.2" hidden="false" customHeight="false" outlineLevel="0" collapsed="false">
      <c r="A2237" s="1" t="n">
        <v>268</v>
      </c>
      <c r="B2237" s="1" t="n">
        <v>434.410467709331</v>
      </c>
      <c r="C2237" s="1" t="n">
        <v>2426.6611328125</v>
      </c>
      <c r="D2237" s="1" t="n">
        <v>0.477062673104816</v>
      </c>
      <c r="E2237" s="1" t="s">
        <v>56</v>
      </c>
      <c r="F2237" s="1" t="n">
        <v>27</v>
      </c>
      <c r="G2237" s="1" t="n">
        <v>52</v>
      </c>
      <c r="H2237" s="1" t="n">
        <v>3</v>
      </c>
      <c r="I2237" s="1" t="n">
        <v>1</v>
      </c>
      <c r="J2237" s="1" t="n">
        <v>0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-0.0506702067531801</v>
      </c>
    </row>
    <row r="2238" customFormat="false" ht="13.2" hidden="false" customHeight="false" outlineLevel="0" collapsed="false">
      <c r="A2238" s="1" t="n">
        <v>314</v>
      </c>
      <c r="B2238" s="1" t="n">
        <v>418.379163174164</v>
      </c>
      <c r="C2238" s="1" t="n">
        <v>1698.21142578125</v>
      </c>
      <c r="D2238" s="1" t="n">
        <v>0.333855135900815</v>
      </c>
      <c r="E2238" s="1" t="s">
        <v>56</v>
      </c>
      <c r="F2238" s="1" t="n">
        <v>26</v>
      </c>
      <c r="G2238" s="1" t="n">
        <v>48</v>
      </c>
      <c r="H2238" s="1" t="n">
        <v>3</v>
      </c>
      <c r="I2238" s="1" t="n">
        <v>1</v>
      </c>
      <c r="J2238" s="1" t="n">
        <v>0</v>
      </c>
      <c r="K2238" s="1" t="n">
        <v>0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-0.0631456748853773</v>
      </c>
    </row>
    <row r="2239" customFormat="false" ht="13.2" hidden="false" customHeight="false" outlineLevel="0" collapsed="false">
      <c r="A2239" s="1" t="n">
        <v>315</v>
      </c>
      <c r="B2239" s="1" t="n">
        <v>446.410459800175</v>
      </c>
      <c r="C2239" s="1" t="n">
        <v>1493.79565429688</v>
      </c>
      <c r="D2239" s="1" t="n">
        <v>0.293668587787237</v>
      </c>
      <c r="E2239" s="1" t="s">
        <v>56</v>
      </c>
      <c r="F2239" s="1" t="n">
        <v>28</v>
      </c>
      <c r="G2239" s="1" t="n">
        <v>52</v>
      </c>
      <c r="H2239" s="1" t="n">
        <v>3</v>
      </c>
      <c r="I2239" s="1" t="n">
        <v>1</v>
      </c>
      <c r="J2239" s="1" t="n">
        <v>0</v>
      </c>
      <c r="K2239" s="1" t="n">
        <v>0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-0.067025361710957</v>
      </c>
    </row>
    <row r="2240" customFormat="false" ht="13.2" hidden="false" customHeight="false" outlineLevel="0" collapsed="false">
      <c r="A2240" s="1" t="n">
        <v>398</v>
      </c>
      <c r="B2240" s="1" t="n">
        <v>206.12878916875</v>
      </c>
      <c r="C2240" s="1" t="n">
        <v>1482.67407226563</v>
      </c>
      <c r="D2240" s="1" t="n">
        <v>0.291482171405798</v>
      </c>
      <c r="E2240" s="1" t="s">
        <v>56</v>
      </c>
      <c r="F2240" s="1" t="n">
        <v>11</v>
      </c>
      <c r="G2240" s="1" t="n">
        <v>16</v>
      </c>
      <c r="H2240" s="1" t="n">
        <v>3</v>
      </c>
      <c r="I2240" s="1" t="n">
        <v>1</v>
      </c>
      <c r="J2240" s="1" t="n">
        <v>0</v>
      </c>
      <c r="K2240" s="1" t="n">
        <v>0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0.00290959022389391</v>
      </c>
    </row>
    <row r="2241" customFormat="false" ht="13.2" hidden="false" customHeight="false" outlineLevel="0" collapsed="false">
      <c r="A2241" s="1" t="n">
        <v>399</v>
      </c>
      <c r="B2241" s="1" t="n">
        <v>220.144440844632</v>
      </c>
      <c r="C2241" s="1" t="n">
        <v>1506.36791992188</v>
      </c>
      <c r="D2241" s="1" t="n">
        <v>0.296140197261237</v>
      </c>
      <c r="E2241" s="1" t="s">
        <v>56</v>
      </c>
      <c r="F2241" s="1" t="n">
        <v>12</v>
      </c>
      <c r="G2241" s="1" t="n">
        <v>18</v>
      </c>
      <c r="H2241" s="1" t="n">
        <v>3</v>
      </c>
      <c r="I2241" s="1" t="n">
        <v>1</v>
      </c>
      <c r="J2241" s="1" t="n">
        <v>0</v>
      </c>
      <c r="K2241" s="1" t="n">
        <v>0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0.0100462764084948</v>
      </c>
    </row>
    <row r="2242" customFormat="false" ht="13.2" hidden="false" customHeight="false" outlineLevel="0" collapsed="false">
      <c r="A2242" s="1" t="n">
        <v>400</v>
      </c>
      <c r="B2242" s="1" t="n">
        <v>234.160091899036</v>
      </c>
      <c r="C2242" s="1" t="n">
        <v>1381.11926269531</v>
      </c>
      <c r="D2242" s="1" t="n">
        <v>0.271517287036421</v>
      </c>
      <c r="E2242" s="1" t="s">
        <v>56</v>
      </c>
      <c r="F2242" s="1" t="n">
        <v>13</v>
      </c>
      <c r="G2242" s="1" t="n">
        <v>20</v>
      </c>
      <c r="H2242" s="1" t="n">
        <v>3</v>
      </c>
      <c r="I2242" s="1" t="n">
        <v>1</v>
      </c>
      <c r="J2242" s="1" t="n">
        <v>0</v>
      </c>
      <c r="K2242" s="1" t="n">
        <v>0</v>
      </c>
      <c r="L2242" s="1" t="n">
        <v>0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0.0136745575133784</v>
      </c>
    </row>
    <row r="2243" customFormat="false" ht="13.2" hidden="false" customHeight="false" outlineLevel="0" collapsed="false">
      <c r="A2243" s="1" t="n">
        <v>401</v>
      </c>
      <c r="B2243" s="1" t="n">
        <v>248.17572257602</v>
      </c>
      <c r="C2243" s="1" t="n">
        <v>1199.77661132813</v>
      </c>
      <c r="D2243" s="1" t="n">
        <v>0.23586673458006</v>
      </c>
      <c r="E2243" s="1" t="s">
        <v>56</v>
      </c>
      <c r="F2243" s="1" t="n">
        <v>14</v>
      </c>
      <c r="G2243" s="1" t="n">
        <v>22</v>
      </c>
      <c r="H2243" s="1" t="n">
        <v>3</v>
      </c>
      <c r="I2243" s="1" t="n">
        <v>1</v>
      </c>
      <c r="J2243" s="1" t="n">
        <v>0</v>
      </c>
      <c r="K2243" s="1" t="n">
        <v>0</v>
      </c>
      <c r="L2243" s="1" t="n">
        <v>0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-0.0652158031510328</v>
      </c>
    </row>
    <row r="2244" customFormat="false" ht="13.2" hidden="false" customHeight="false" outlineLevel="0" collapsed="false">
      <c r="A2244" s="1" t="n">
        <v>402</v>
      </c>
      <c r="B2244" s="1" t="n">
        <v>416.363576658193</v>
      </c>
      <c r="C2244" s="1" t="n">
        <v>1920.08874511719</v>
      </c>
      <c r="D2244" s="1" t="n">
        <v>0.377474488282766</v>
      </c>
      <c r="E2244" s="1" t="s">
        <v>56</v>
      </c>
      <c r="F2244" s="1" t="n">
        <v>26</v>
      </c>
      <c r="G2244" s="1" t="n">
        <v>46</v>
      </c>
      <c r="H2244" s="1" t="n">
        <v>3</v>
      </c>
      <c r="I2244" s="1" t="n">
        <v>1</v>
      </c>
      <c r="J2244" s="1" t="n">
        <v>0</v>
      </c>
      <c r="K2244" s="1" t="n">
        <v>0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0.0891749381610306</v>
      </c>
    </row>
    <row r="2245" customFormat="false" ht="13.2" hidden="false" customHeight="false" outlineLevel="0" collapsed="false">
      <c r="A2245" s="1" t="n">
        <v>403</v>
      </c>
      <c r="B2245" s="1" t="n">
        <v>430.379056127542</v>
      </c>
      <c r="C2245" s="1" t="n">
        <v>2506.60180664062</v>
      </c>
      <c r="D2245" s="1" t="n">
        <v>0.492778386778461</v>
      </c>
      <c r="E2245" s="1" t="s">
        <v>56</v>
      </c>
      <c r="F2245" s="1" t="n">
        <v>27</v>
      </c>
      <c r="G2245" s="1" t="n">
        <v>48</v>
      </c>
      <c r="H2245" s="1" t="n">
        <v>3</v>
      </c>
      <c r="I2245" s="1" t="n">
        <v>1</v>
      </c>
      <c r="J2245" s="1" t="n">
        <v>0</v>
      </c>
      <c r="K2245" s="1" t="n">
        <v>0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-0.310111319744508</v>
      </c>
    </row>
    <row r="2246" customFormat="false" ht="13.2" hidden="false" customHeight="false" outlineLevel="0" collapsed="false">
      <c r="A2246" s="1" t="n">
        <v>404</v>
      </c>
      <c r="B2246" s="1" t="n">
        <v>444.394812802691</v>
      </c>
      <c r="C2246" s="1" t="n">
        <v>1763.92565917969</v>
      </c>
      <c r="D2246" s="1" t="n">
        <v>0.346774042221187</v>
      </c>
      <c r="E2246" s="1" t="s">
        <v>56</v>
      </c>
      <c r="F2246" s="1" t="n">
        <v>28</v>
      </c>
      <c r="G2246" s="1" t="n">
        <v>50</v>
      </c>
      <c r="H2246" s="1" t="n">
        <v>3</v>
      </c>
      <c r="I2246" s="1" t="n">
        <v>1</v>
      </c>
      <c r="J2246" s="1" t="n">
        <v>0</v>
      </c>
      <c r="K2246" s="1" t="n">
        <v>0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-0.0604289392561118</v>
      </c>
    </row>
    <row r="2247" customFormat="false" ht="13.2" hidden="false" customHeight="false" outlineLevel="0" collapsed="false">
      <c r="A2247" s="1" t="n">
        <v>405</v>
      </c>
      <c r="B2247" s="1" t="n">
        <v>458.410504713802</v>
      </c>
      <c r="C2247" s="1" t="n">
        <v>1362.51794433594</v>
      </c>
      <c r="D2247" s="1" t="n">
        <v>0.267860412765924</v>
      </c>
      <c r="E2247" s="1" t="s">
        <v>56</v>
      </c>
      <c r="F2247" s="1" t="n">
        <v>29</v>
      </c>
      <c r="G2247" s="1" t="n">
        <v>52</v>
      </c>
      <c r="H2247" s="1" t="n">
        <v>3</v>
      </c>
      <c r="I2247" s="1" t="n">
        <v>1</v>
      </c>
      <c r="J2247" s="1" t="n">
        <v>0</v>
      </c>
      <c r="K2247" s="1" t="n">
        <v>0</v>
      </c>
      <c r="L2247" s="1" t="n">
        <v>0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0.0327060618361501</v>
      </c>
    </row>
    <row r="2248" customFormat="false" ht="13.2" hidden="false" customHeight="false" outlineLevel="0" collapsed="false">
      <c r="A2248" s="1" t="n">
        <v>487</v>
      </c>
      <c r="B2248" s="1" t="n">
        <v>232.144449643495</v>
      </c>
      <c r="C2248" s="1" t="n">
        <v>1359.16284179688</v>
      </c>
      <c r="D2248" s="1" t="n">
        <v>0.267200825745642</v>
      </c>
      <c r="E2248" s="1" t="s">
        <v>56</v>
      </c>
      <c r="F2248" s="1" t="n">
        <v>13</v>
      </c>
      <c r="G2248" s="1" t="n">
        <v>18</v>
      </c>
      <c r="H2248" s="1" t="n">
        <v>3</v>
      </c>
      <c r="I2248" s="1" t="n">
        <v>1</v>
      </c>
      <c r="J2248" s="1" t="n">
        <v>0</v>
      </c>
      <c r="K2248" s="1" t="n">
        <v>0</v>
      </c>
      <c r="L2248" s="1" t="n">
        <v>0</v>
      </c>
      <c r="M2248" s="1" t="n">
        <v>0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0.0474295013806407</v>
      </c>
    </row>
    <row r="2249" customFormat="false" ht="13.2" hidden="false" customHeight="false" outlineLevel="0" collapsed="false">
      <c r="A2249" s="1" t="n">
        <v>488</v>
      </c>
      <c r="B2249" s="1" t="n">
        <v>246.160102604905</v>
      </c>
      <c r="C2249" s="1" t="n">
        <v>1640.28234863281</v>
      </c>
      <c r="D2249" s="1" t="n">
        <v>0.32246673064668</v>
      </c>
      <c r="E2249" s="1" t="s">
        <v>56</v>
      </c>
      <c r="F2249" s="1" t="n">
        <v>14</v>
      </c>
      <c r="G2249" s="1" t="n">
        <v>20</v>
      </c>
      <c r="H2249" s="1" t="n">
        <v>3</v>
      </c>
      <c r="I2249" s="1" t="n">
        <v>1</v>
      </c>
      <c r="J2249" s="1" t="n">
        <v>0</v>
      </c>
      <c r="K2249" s="1" t="n">
        <v>0</v>
      </c>
      <c r="L2249" s="1" t="n">
        <v>0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0.0564994317382096</v>
      </c>
    </row>
    <row r="2250" customFormat="false" ht="13.2" hidden="false" customHeight="false" outlineLevel="0" collapsed="false">
      <c r="A2250" s="1" t="n">
        <v>489</v>
      </c>
      <c r="B2250" s="1" t="n">
        <v>260.175772858067</v>
      </c>
      <c r="C2250" s="1" t="n">
        <v>1571.51123046875</v>
      </c>
      <c r="D2250" s="1" t="n">
        <v>0.308946864596932</v>
      </c>
      <c r="E2250" s="1" t="s">
        <v>56</v>
      </c>
      <c r="F2250" s="1" t="n">
        <v>15</v>
      </c>
      <c r="G2250" s="1" t="n">
        <v>22</v>
      </c>
      <c r="H2250" s="1" t="n">
        <v>3</v>
      </c>
      <c r="I2250" s="1" t="n">
        <v>1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0.131053982890971</v>
      </c>
    </row>
    <row r="2251" customFormat="false" ht="13.2" hidden="false" customHeight="false" outlineLevel="0" collapsed="false">
      <c r="A2251" s="1" t="n">
        <v>490</v>
      </c>
      <c r="B2251" s="1" t="n">
        <v>428.36341849686</v>
      </c>
      <c r="C2251" s="1" t="n">
        <v>2093.72143554687</v>
      </c>
      <c r="D2251" s="1" t="n">
        <v>0.411609322485498</v>
      </c>
      <c r="E2251" s="1" t="s">
        <v>56</v>
      </c>
      <c r="F2251" s="1" t="n">
        <v>27</v>
      </c>
      <c r="G2251" s="1" t="n">
        <v>46</v>
      </c>
      <c r="H2251" s="1" t="n">
        <v>3</v>
      </c>
      <c r="I2251" s="1" t="n">
        <v>1</v>
      </c>
      <c r="J2251" s="1" t="n">
        <v>0</v>
      </c>
      <c r="K2251" s="1" t="n">
        <v>0</v>
      </c>
      <c r="L2251" s="1" t="n">
        <v>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-0.282545381911126</v>
      </c>
    </row>
    <row r="2252" customFormat="false" ht="13.2" hidden="false" customHeight="false" outlineLevel="0" collapsed="false">
      <c r="A2252" s="1" t="n">
        <v>491</v>
      </c>
      <c r="B2252" s="1" t="n">
        <v>442.379191824571</v>
      </c>
      <c r="C2252" s="1" t="n">
        <v>1911.17041015625</v>
      </c>
      <c r="D2252" s="1" t="n">
        <v>0.375721213110317</v>
      </c>
      <c r="E2252" s="1" t="s">
        <v>56</v>
      </c>
      <c r="F2252" s="1" t="n">
        <v>28</v>
      </c>
      <c r="G2252" s="1" t="n">
        <v>48</v>
      </c>
      <c r="H2252" s="1" t="n">
        <v>3</v>
      </c>
      <c r="I2252" s="1" t="n">
        <v>1</v>
      </c>
      <c r="J2252" s="1" t="n">
        <v>0</v>
      </c>
      <c r="K2252" s="1" t="n">
        <v>0</v>
      </c>
      <c r="L2252" s="1" t="n">
        <v>0</v>
      </c>
      <c r="M2252" s="1" t="n">
        <v>0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0.00504447473995101</v>
      </c>
    </row>
    <row r="2253" customFormat="false" ht="13.2" hidden="false" customHeight="false" outlineLevel="0" collapsed="false">
      <c r="A2253" s="1" t="n">
        <v>492</v>
      </c>
      <c r="B2253" s="1" t="n">
        <v>456.394881995662</v>
      </c>
      <c r="C2253" s="1" t="n">
        <v>2172.11083984375</v>
      </c>
      <c r="D2253" s="1" t="n">
        <v>0.427020068654914</v>
      </c>
      <c r="E2253" s="1" t="s">
        <v>56</v>
      </c>
      <c r="F2253" s="1" t="n">
        <v>29</v>
      </c>
      <c r="G2253" s="1" t="n">
        <v>50</v>
      </c>
      <c r="H2253" s="1" t="n">
        <v>3</v>
      </c>
      <c r="I2253" s="1" t="n">
        <v>1</v>
      </c>
      <c r="J2253" s="1" t="n">
        <v>0</v>
      </c>
      <c r="K2253" s="1" t="n">
        <v>0</v>
      </c>
      <c r="L2253" s="1" t="n">
        <v>0</v>
      </c>
      <c r="M2253" s="1" t="n">
        <v>0</v>
      </c>
      <c r="N2253" s="1" t="n">
        <v>0</v>
      </c>
      <c r="O2253" s="1" t="n">
        <v>0</v>
      </c>
      <c r="P2253" s="1" t="n">
        <v>0</v>
      </c>
      <c r="Q2253" s="1" t="n">
        <v>0</v>
      </c>
      <c r="R2253" s="1" t="n">
        <v>0.0927676175912263</v>
      </c>
    </row>
    <row r="2254" customFormat="false" ht="13.2" hidden="false" customHeight="false" outlineLevel="0" collapsed="false">
      <c r="A2254" s="1" t="n">
        <v>493</v>
      </c>
      <c r="B2254" s="1" t="n">
        <v>470.410540914965</v>
      </c>
      <c r="C2254" s="1" t="n">
        <v>1086.42248535156</v>
      </c>
      <c r="D2254" s="1" t="n">
        <v>0.213582196531204</v>
      </c>
      <c r="E2254" s="1" t="s">
        <v>56</v>
      </c>
      <c r="F2254" s="1" t="n">
        <v>30</v>
      </c>
      <c r="G2254" s="1" t="n">
        <v>52</v>
      </c>
      <c r="H2254" s="1" t="n">
        <v>3</v>
      </c>
      <c r="I2254" s="1" t="n">
        <v>1</v>
      </c>
      <c r="J2254" s="1" t="n">
        <v>0</v>
      </c>
      <c r="K2254" s="1" t="n">
        <v>0</v>
      </c>
      <c r="L2254" s="1" t="n">
        <v>0</v>
      </c>
      <c r="M2254" s="1" t="n">
        <v>0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0.108828280161381</v>
      </c>
    </row>
    <row r="2255" customFormat="false" ht="13.2" hidden="false" customHeight="false" outlineLevel="0" collapsed="false">
      <c r="A2255" s="1" t="n">
        <v>570</v>
      </c>
      <c r="B2255" s="1" t="n">
        <v>230.128803188806</v>
      </c>
      <c r="C2255" s="1" t="n">
        <v>2045.51196289062</v>
      </c>
      <c r="D2255" s="1" t="n">
        <v>0.402131715751134</v>
      </c>
      <c r="E2255" s="1" t="s">
        <v>56</v>
      </c>
      <c r="F2255" s="1" t="n">
        <v>13</v>
      </c>
      <c r="G2255" s="1" t="n">
        <v>16</v>
      </c>
      <c r="H2255" s="1" t="n">
        <v>3</v>
      </c>
      <c r="I2255" s="1" t="n">
        <v>1</v>
      </c>
      <c r="J2255" s="1" t="n">
        <v>0</v>
      </c>
      <c r="K2255" s="1" t="n">
        <v>0</v>
      </c>
      <c r="L2255" s="1" t="n">
        <v>0</v>
      </c>
      <c r="M2255" s="1" t="n">
        <v>0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0.0635287996858004</v>
      </c>
    </row>
    <row r="2256" customFormat="false" ht="13.2" hidden="false" customHeight="false" outlineLevel="0" collapsed="false">
      <c r="A2256" s="1" t="n">
        <v>571</v>
      </c>
      <c r="B2256" s="1" t="n">
        <v>244.14444621323</v>
      </c>
      <c r="C2256" s="1" t="n">
        <v>3051.07788085937</v>
      </c>
      <c r="D2256" s="1" t="n">
        <v>0.599818141071375</v>
      </c>
      <c r="E2256" s="1" t="s">
        <v>56</v>
      </c>
      <c r="F2256" s="1" t="n">
        <v>14</v>
      </c>
      <c r="G2256" s="1" t="n">
        <v>18</v>
      </c>
      <c r="H2256" s="1" t="n">
        <v>3</v>
      </c>
      <c r="I2256" s="1" t="n">
        <v>1</v>
      </c>
      <c r="J2256" s="1" t="n">
        <v>0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0.0310481365248876</v>
      </c>
    </row>
    <row r="2257" customFormat="false" ht="13.2" hidden="false" customHeight="false" outlineLevel="0" collapsed="false">
      <c r="A2257" s="1" t="n">
        <v>572</v>
      </c>
      <c r="B2257" s="1" t="n">
        <v>258.160095552278</v>
      </c>
      <c r="C2257" s="1" t="n">
        <v>3294.29638671875</v>
      </c>
      <c r="D2257" s="1" t="n">
        <v>0.647633004459141</v>
      </c>
      <c r="E2257" s="1" t="s">
        <v>56</v>
      </c>
      <c r="F2257" s="1" t="n">
        <v>15</v>
      </c>
      <c r="G2257" s="1" t="n">
        <v>20</v>
      </c>
      <c r="H2257" s="1" t="n">
        <v>3</v>
      </c>
      <c r="I2257" s="1" t="n">
        <v>1</v>
      </c>
      <c r="J2257" s="1" t="n">
        <v>0</v>
      </c>
      <c r="K2257" s="1" t="n">
        <v>0</v>
      </c>
      <c r="L2257" s="1" t="n">
        <v>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0.0265543675750293</v>
      </c>
    </row>
    <row r="2258" customFormat="false" ht="13.2" hidden="false" customHeight="false" outlineLevel="0" collapsed="false">
      <c r="A2258" s="1" t="n">
        <v>573</v>
      </c>
      <c r="B2258" s="1" t="n">
        <v>272.175742549729</v>
      </c>
      <c r="C2258" s="1" t="n">
        <v>2419.23999023437</v>
      </c>
      <c r="D2258" s="1" t="n">
        <v>0.475603734290516</v>
      </c>
      <c r="E2258" s="1" t="s">
        <v>56</v>
      </c>
      <c r="F2258" s="1" t="n">
        <v>16</v>
      </c>
      <c r="G2258" s="1" t="n">
        <v>22</v>
      </c>
      <c r="H2258" s="1" t="n">
        <v>3</v>
      </c>
      <c r="I2258" s="1" t="n">
        <v>1</v>
      </c>
      <c r="J2258" s="1" t="n">
        <v>0</v>
      </c>
      <c r="K2258" s="1" t="n">
        <v>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0.0139201564347957</v>
      </c>
    </row>
    <row r="2259" customFormat="false" ht="13.2" hidden="false" customHeight="false" outlineLevel="0" collapsed="false">
      <c r="A2259" s="1" t="n">
        <v>574</v>
      </c>
      <c r="B2259" s="1" t="n">
        <v>286.191381595693</v>
      </c>
      <c r="C2259" s="1" t="n">
        <v>1701.18225097656</v>
      </c>
      <c r="D2259" s="1" t="n">
        <v>0.33443917698914</v>
      </c>
      <c r="E2259" s="1" t="s">
        <v>56</v>
      </c>
      <c r="F2259" s="1" t="n">
        <v>17</v>
      </c>
      <c r="G2259" s="1" t="n">
        <v>24</v>
      </c>
      <c r="H2259" s="1" t="n">
        <v>3</v>
      </c>
      <c r="I2259" s="1" t="n">
        <v>1</v>
      </c>
      <c r="J2259" s="1" t="n">
        <v>0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-0.0252603924193509</v>
      </c>
    </row>
    <row r="2260" customFormat="false" ht="13.2" hidden="false" customHeight="false" outlineLevel="0" collapsed="false">
      <c r="A2260" s="1" t="n">
        <v>575</v>
      </c>
      <c r="B2260" s="1" t="n">
        <v>300.207056343257</v>
      </c>
      <c r="C2260" s="1" t="n">
        <v>1591.68884277344</v>
      </c>
      <c r="D2260" s="1" t="n">
        <v>0.312913625976503</v>
      </c>
      <c r="E2260" s="1" t="s">
        <v>56</v>
      </c>
      <c r="F2260" s="1" t="n">
        <v>18</v>
      </c>
      <c r="G2260" s="1" t="n">
        <v>26</v>
      </c>
      <c r="H2260" s="1" t="n">
        <v>3</v>
      </c>
      <c r="I2260" s="1" t="n">
        <v>1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0.0581407319469552</v>
      </c>
    </row>
    <row r="2261" customFormat="false" ht="13.2" hidden="false" customHeight="false" outlineLevel="0" collapsed="false">
      <c r="A2261" s="1" t="n">
        <v>576</v>
      </c>
      <c r="B2261" s="1" t="n">
        <v>314.222700174558</v>
      </c>
      <c r="C2261" s="1" t="n">
        <v>1385.62438964844</v>
      </c>
      <c r="D2261" s="1" t="n">
        <v>0.272402959896909</v>
      </c>
      <c r="E2261" s="1" t="s">
        <v>56</v>
      </c>
      <c r="F2261" s="1" t="n">
        <v>19</v>
      </c>
      <c r="G2261" s="1" t="n">
        <v>28</v>
      </c>
      <c r="H2261" s="1" t="n">
        <v>3</v>
      </c>
      <c r="I2261" s="1" t="n">
        <v>1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0.0357121202470299</v>
      </c>
    </row>
    <row r="2262" customFormat="false" ht="13.2" hidden="false" customHeight="false" outlineLevel="0" collapsed="false">
      <c r="A2262" s="1" t="n">
        <v>577</v>
      </c>
      <c r="B2262" s="1" t="n">
        <v>412.332273682529</v>
      </c>
      <c r="C2262" s="1" t="n">
        <v>1107.85925292969</v>
      </c>
      <c r="D2262" s="1" t="n">
        <v>0.217796498027719</v>
      </c>
      <c r="E2262" s="1" t="s">
        <v>56</v>
      </c>
      <c r="F2262" s="1" t="n">
        <v>26</v>
      </c>
      <c r="G2262" s="1" t="n">
        <v>42</v>
      </c>
      <c r="H2262" s="1" t="n">
        <v>3</v>
      </c>
      <c r="I2262" s="1" t="n">
        <v>1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0.0831405500021115</v>
      </c>
    </row>
    <row r="2263" customFormat="false" ht="13.2" hidden="false" customHeight="false" outlineLevel="0" collapsed="false">
      <c r="A2263" s="1" t="n">
        <v>578</v>
      </c>
      <c r="B2263" s="1" t="n">
        <v>426.347904525138</v>
      </c>
      <c r="C2263" s="1" t="n">
        <v>2052.841796875</v>
      </c>
      <c r="D2263" s="1" t="n">
        <v>0.403572704007268</v>
      </c>
      <c r="E2263" s="1" t="s">
        <v>56</v>
      </c>
      <c r="F2263" s="1" t="n">
        <v>27</v>
      </c>
      <c r="G2263" s="1" t="n">
        <v>44</v>
      </c>
      <c r="H2263" s="1" t="n">
        <v>3</v>
      </c>
      <c r="I2263" s="1" t="n">
        <v>1</v>
      </c>
      <c r="J2263" s="1" t="n">
        <v>0</v>
      </c>
      <c r="K2263" s="1" t="n">
        <v>0</v>
      </c>
      <c r="L2263" s="1" t="n">
        <v>0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0.0353235904880834</v>
      </c>
    </row>
    <row r="2264" customFormat="false" ht="13.2" hidden="false" customHeight="false" outlineLevel="0" collapsed="false">
      <c r="A2264" s="1" t="n">
        <v>579</v>
      </c>
      <c r="B2264" s="1" t="n">
        <v>440.363575760408</v>
      </c>
      <c r="C2264" s="1" t="n">
        <v>3902.998046875</v>
      </c>
      <c r="D2264" s="1" t="n">
        <v>0.767299008579345</v>
      </c>
      <c r="E2264" s="1" t="s">
        <v>56</v>
      </c>
      <c r="F2264" s="1" t="n">
        <v>28</v>
      </c>
      <c r="G2264" s="1" t="n">
        <v>46</v>
      </c>
      <c r="H2264" s="1" t="n">
        <v>3</v>
      </c>
      <c r="I2264" s="1" t="n">
        <v>1</v>
      </c>
      <c r="J2264" s="1" t="n">
        <v>0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0.0822761294684168</v>
      </c>
    </row>
    <row r="2265" customFormat="false" ht="13.2" hidden="false" customHeight="false" outlineLevel="0" collapsed="false">
      <c r="A2265" s="1" t="n">
        <v>580</v>
      </c>
      <c r="B2265" s="1" t="n">
        <v>454.379176901749</v>
      </c>
      <c r="C2265" s="1" t="n">
        <v>4298.537109375</v>
      </c>
      <c r="D2265" s="1" t="n">
        <v>0.845058906705263</v>
      </c>
      <c r="E2265" s="1" t="s">
        <v>56</v>
      </c>
      <c r="F2265" s="1" t="n">
        <v>29</v>
      </c>
      <c r="G2265" s="1" t="n">
        <v>48</v>
      </c>
      <c r="H2265" s="1" t="n">
        <v>3</v>
      </c>
      <c r="I2265" s="1" t="n">
        <v>1</v>
      </c>
      <c r="J2265" s="1" t="n">
        <v>0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-0.0279309682791384</v>
      </c>
    </row>
    <row r="2266" customFormat="false" ht="13.2" hidden="false" customHeight="false" outlineLevel="0" collapsed="false">
      <c r="A2266" s="1" t="n">
        <v>581</v>
      </c>
      <c r="B2266" s="1" t="n">
        <v>468.394837711535</v>
      </c>
      <c r="C2266" s="1" t="n">
        <v>2397.98852539062</v>
      </c>
      <c r="D2266" s="1" t="n">
        <v>0.471425861867925</v>
      </c>
      <c r="E2266" s="1" t="s">
        <v>56</v>
      </c>
      <c r="F2266" s="1" t="n">
        <v>30</v>
      </c>
      <c r="G2266" s="1" t="n">
        <v>50</v>
      </c>
      <c r="H2266" s="1" t="n">
        <v>3</v>
      </c>
      <c r="I2266" s="1" t="n">
        <v>1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-0.00415347301822276</v>
      </c>
    </row>
    <row r="2267" customFormat="false" ht="13.2" hidden="false" customHeight="false" outlineLevel="0" collapsed="false">
      <c r="A2267" s="1" t="n">
        <v>582</v>
      </c>
      <c r="B2267" s="1" t="n">
        <v>482.410446663712</v>
      </c>
      <c r="C2267" s="1" t="n">
        <v>1230.19873046875</v>
      </c>
      <c r="D2267" s="1" t="n">
        <v>0.24184748619078</v>
      </c>
      <c r="E2267" s="1" t="s">
        <v>56</v>
      </c>
      <c r="F2267" s="1" t="n">
        <v>31</v>
      </c>
      <c r="G2267" s="1" t="n">
        <v>52</v>
      </c>
      <c r="H2267" s="1" t="n">
        <v>3</v>
      </c>
      <c r="I2267" s="1" t="n">
        <v>1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-0.0892544597863191</v>
      </c>
    </row>
    <row r="2268" customFormat="false" ht="13.2" hidden="false" customHeight="false" outlineLevel="0" collapsed="false">
      <c r="A2268" s="1" t="n">
        <v>660</v>
      </c>
      <c r="B2268" s="1" t="n">
        <v>242.128842717488</v>
      </c>
      <c r="C2268" s="1" t="n">
        <v>1247.11889648438</v>
      </c>
      <c r="D2268" s="1" t="n">
        <v>0.245173859007999</v>
      </c>
      <c r="E2268" s="1" t="s">
        <v>56</v>
      </c>
      <c r="F2268" s="1" t="n">
        <v>14</v>
      </c>
      <c r="G2268" s="1" t="n">
        <v>16</v>
      </c>
      <c r="H2268" s="1" t="n">
        <v>3</v>
      </c>
      <c r="I2268" s="1" t="n">
        <v>1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0.223635066329536</v>
      </c>
    </row>
    <row r="2269" customFormat="false" ht="13.2" hidden="false" customHeight="false" outlineLevel="0" collapsed="false">
      <c r="A2269" s="1" t="n">
        <v>661</v>
      </c>
      <c r="B2269" s="1" t="n">
        <v>256.144457128236</v>
      </c>
      <c r="C2269" s="1" t="n">
        <v>2227.3486328125</v>
      </c>
      <c r="D2269" s="1" t="n">
        <v>0.437879388406552</v>
      </c>
      <c r="E2269" s="1" t="s">
        <v>56</v>
      </c>
      <c r="F2269" s="1" t="n">
        <v>15</v>
      </c>
      <c r="G2269" s="1" t="n">
        <v>18</v>
      </c>
      <c r="H2269" s="1" t="n">
        <v>3</v>
      </c>
      <c r="I2269" s="1" t="n">
        <v>1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0.0722062750664289</v>
      </c>
    </row>
    <row r="2270" customFormat="false" ht="13.2" hidden="false" customHeight="false" outlineLevel="0" collapsed="false">
      <c r="A2270" s="1" t="n">
        <v>662</v>
      </c>
      <c r="B2270" s="1" t="n">
        <v>270.160085741193</v>
      </c>
      <c r="C2270" s="1" t="n">
        <v>2349.095703125</v>
      </c>
      <c r="D2270" s="1" t="n">
        <v>0.46181391392419</v>
      </c>
      <c r="E2270" s="1" t="s">
        <v>56</v>
      </c>
      <c r="F2270" s="1" t="n">
        <v>16</v>
      </c>
      <c r="G2270" s="1" t="n">
        <v>20</v>
      </c>
      <c r="H2270" s="1" t="n">
        <v>3</v>
      </c>
      <c r="I2270" s="1" t="n">
        <v>1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-0.0109409446047256</v>
      </c>
    </row>
    <row r="2271" customFormat="false" ht="13.2" hidden="false" customHeight="false" outlineLevel="0" collapsed="false">
      <c r="A2271" s="1" t="n">
        <v>663</v>
      </c>
      <c r="B2271" s="1" t="n">
        <v>284.175772687486</v>
      </c>
      <c r="C2271" s="1" t="n">
        <v>2144.30053710937</v>
      </c>
      <c r="D2271" s="1" t="n">
        <v>0.421552779801551</v>
      </c>
      <c r="E2271" s="1" t="s">
        <v>56</v>
      </c>
      <c r="F2271" s="1" t="n">
        <v>17</v>
      </c>
      <c r="G2271" s="1" t="n">
        <v>22</v>
      </c>
      <c r="H2271" s="1" t="n">
        <v>3</v>
      </c>
      <c r="I2271" s="1" t="n">
        <v>1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0.119385582823844</v>
      </c>
    </row>
    <row r="2272" customFormat="false" ht="13.2" hidden="false" customHeight="false" outlineLevel="0" collapsed="false">
      <c r="A2272" s="1" t="n">
        <v>664</v>
      </c>
      <c r="B2272" s="1" t="n">
        <v>298.191411635556</v>
      </c>
      <c r="C2272" s="1" t="n">
        <v>2352.42163085937</v>
      </c>
      <c r="D2272" s="1" t="n">
        <v>0.462467765405165</v>
      </c>
      <c r="E2272" s="1" t="s">
        <v>56</v>
      </c>
      <c r="F2272" s="1" t="n">
        <v>18</v>
      </c>
      <c r="G2272" s="1" t="n">
        <v>24</v>
      </c>
      <c r="H2272" s="1" t="n">
        <v>3</v>
      </c>
      <c r="I2272" s="1" t="n">
        <v>1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0.0764963611607761</v>
      </c>
    </row>
    <row r="2273" customFormat="false" ht="13.2" hidden="false" customHeight="false" outlineLevel="0" collapsed="false">
      <c r="A2273" s="1" t="n">
        <v>665</v>
      </c>
      <c r="B2273" s="1" t="n">
        <v>312.207031863794</v>
      </c>
      <c r="C2273" s="1" t="n">
        <v>2119.97119140625</v>
      </c>
      <c r="D2273" s="1" t="n">
        <v>0.416769819981128</v>
      </c>
      <c r="E2273" s="1" t="s">
        <v>56</v>
      </c>
      <c r="F2273" s="1" t="n">
        <v>19</v>
      </c>
      <c r="G2273" s="1" t="n">
        <v>26</v>
      </c>
      <c r="H2273" s="1" t="n">
        <v>3</v>
      </c>
      <c r="I2273" s="1" t="n">
        <v>1</v>
      </c>
      <c r="J2273" s="1" t="n">
        <v>0</v>
      </c>
      <c r="K2273" s="1" t="n">
        <v>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-0.0225017538709722</v>
      </c>
    </row>
    <row r="2274" customFormat="false" ht="13.2" hidden="false" customHeight="false" outlineLevel="0" collapsed="false">
      <c r="A2274" s="1" t="n">
        <v>666</v>
      </c>
      <c r="B2274" s="1" t="n">
        <v>326.222677264275</v>
      </c>
      <c r="C2274" s="1" t="n">
        <v>1286.14233398438</v>
      </c>
      <c r="D2274" s="1" t="n">
        <v>0.252845562797111</v>
      </c>
      <c r="E2274" s="1" t="s">
        <v>56</v>
      </c>
      <c r="F2274" s="1" t="n">
        <v>20</v>
      </c>
      <c r="G2274" s="1" t="n">
        <v>28</v>
      </c>
      <c r="H2274" s="1" t="n">
        <v>3</v>
      </c>
      <c r="I2274" s="1" t="n">
        <v>1</v>
      </c>
      <c r="J2274" s="1" t="n">
        <v>0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-0.0358305083569082</v>
      </c>
    </row>
    <row r="2275" customFormat="false" ht="13.2" hidden="false" customHeight="false" outlineLevel="0" collapsed="false">
      <c r="A2275" s="1" t="n">
        <v>667</v>
      </c>
      <c r="B2275" s="1" t="n">
        <v>340.238352950465</v>
      </c>
      <c r="C2275" s="1" t="n">
        <v>1298.62097167969</v>
      </c>
      <c r="D2275" s="1" t="n">
        <v>0.25529876574957</v>
      </c>
      <c r="E2275" s="1" t="s">
        <v>56</v>
      </c>
      <c r="F2275" s="1" t="n">
        <v>21</v>
      </c>
      <c r="G2275" s="1" t="n">
        <v>30</v>
      </c>
      <c r="H2275" s="1" t="n">
        <v>3</v>
      </c>
      <c r="I2275" s="1" t="n">
        <v>1</v>
      </c>
      <c r="J2275" s="1" t="n">
        <v>0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0.0409520723743045</v>
      </c>
    </row>
    <row r="2276" customFormat="false" ht="13.2" hidden="false" customHeight="false" outlineLevel="0" collapsed="false">
      <c r="A2276" s="1" t="n">
        <v>668</v>
      </c>
      <c r="B2276" s="1" t="n">
        <v>466.3790729428</v>
      </c>
      <c r="C2276" s="1" t="n">
        <v>1173.1103515625</v>
      </c>
      <c r="D2276" s="1" t="n">
        <v>0.230624355661355</v>
      </c>
      <c r="E2276" s="1" t="s">
        <v>56</v>
      </c>
      <c r="F2276" s="1" t="n">
        <v>30</v>
      </c>
      <c r="G2276" s="1" t="n">
        <v>48</v>
      </c>
      <c r="H2276" s="1" t="n">
        <v>3</v>
      </c>
      <c r="I2276" s="1" t="n">
        <v>1</v>
      </c>
      <c r="J2276" s="1" t="n">
        <v>0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-0.250118793830056</v>
      </c>
    </row>
    <row r="2277" customFormat="false" ht="13.2" hidden="false" customHeight="false" outlineLevel="0" collapsed="false">
      <c r="A2277" s="1" t="n">
        <v>762</v>
      </c>
      <c r="B2277" s="1" t="n">
        <v>254.128788485851</v>
      </c>
      <c r="C2277" s="1" t="n">
        <v>1515.85070800781</v>
      </c>
      <c r="D2277" s="1" t="n">
        <v>0.298004439520526</v>
      </c>
      <c r="E2277" s="1" t="s">
        <v>56</v>
      </c>
      <c r="F2277" s="1" t="n">
        <v>15</v>
      </c>
      <c r="G2277" s="1" t="n">
        <v>16</v>
      </c>
      <c r="H2277" s="1" t="n">
        <v>3</v>
      </c>
      <c r="I2277" s="1" t="n">
        <v>1</v>
      </c>
      <c r="J2277" s="1" t="n">
        <v>0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-0.000327190538452688</v>
      </c>
    </row>
    <row r="2278" customFormat="false" ht="13.2" hidden="false" customHeight="false" outlineLevel="0" collapsed="false">
      <c r="A2278" s="1" t="n">
        <v>763</v>
      </c>
      <c r="B2278" s="1" t="n">
        <v>268.144436497969</v>
      </c>
      <c r="C2278" s="1" t="n">
        <v>1888.89367675781</v>
      </c>
      <c r="D2278" s="1" t="n">
        <v>0.371341780877525</v>
      </c>
      <c r="E2278" s="1" t="s">
        <v>56</v>
      </c>
      <c r="F2278" s="1" t="n">
        <v>16</v>
      </c>
      <c r="G2278" s="1" t="n">
        <v>18</v>
      </c>
      <c r="H2278" s="1" t="n">
        <v>3</v>
      </c>
      <c r="I2278" s="1" t="n">
        <v>1</v>
      </c>
      <c r="J2278" s="1" t="n">
        <v>0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-0.00796224369525792</v>
      </c>
    </row>
    <row r="2279" customFormat="false" ht="13.2" hidden="false" customHeight="false" outlineLevel="0" collapsed="false">
      <c r="A2279" s="1" t="n">
        <v>764</v>
      </c>
      <c r="B2279" s="1" t="n">
        <v>282.160102325265</v>
      </c>
      <c r="C2279" s="1" t="n">
        <v>1973.09826660156</v>
      </c>
      <c r="D2279" s="1" t="n">
        <v>0.38789574722057</v>
      </c>
      <c r="E2279" s="1" t="s">
        <v>56</v>
      </c>
      <c r="F2279" s="1" t="n">
        <v>17</v>
      </c>
      <c r="G2279" s="1" t="n">
        <v>20</v>
      </c>
      <c r="H2279" s="1" t="n">
        <v>3</v>
      </c>
      <c r="I2279" s="1" t="n">
        <v>1</v>
      </c>
      <c r="J2279" s="1" t="n">
        <v>0</v>
      </c>
      <c r="K2279" s="1" t="n">
        <v>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0.0482997632834985</v>
      </c>
    </row>
    <row r="2280" customFormat="false" ht="13.2" hidden="false" customHeight="false" outlineLevel="0" collapsed="false">
      <c r="A2280" s="1" t="n">
        <v>765</v>
      </c>
      <c r="B2280" s="1" t="n">
        <v>296.175762358695</v>
      </c>
      <c r="C2280" s="1" t="n">
        <v>2425.8203125</v>
      </c>
      <c r="D2280" s="1" t="n">
        <v>0.476897374382032</v>
      </c>
      <c r="E2280" s="1" t="s">
        <v>56</v>
      </c>
      <c r="F2280" s="1" t="n">
        <v>18</v>
      </c>
      <c r="G2280" s="1" t="n">
        <v>22</v>
      </c>
      <c r="H2280" s="1" t="n">
        <v>3</v>
      </c>
      <c r="I2280" s="1" t="n">
        <v>1</v>
      </c>
      <c r="J2280" s="1" t="n">
        <v>0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0.0796746394171543</v>
      </c>
    </row>
    <row r="2281" customFormat="false" ht="13.2" hidden="false" customHeight="false" outlineLevel="0" collapsed="false">
      <c r="A2281" s="1" t="n">
        <v>766</v>
      </c>
      <c r="B2281" s="1" t="n">
        <v>310.191412018308</v>
      </c>
      <c r="C2281" s="1" t="n">
        <v>2013.79736328125</v>
      </c>
      <c r="D2281" s="1" t="n">
        <v>0.395896872549701</v>
      </c>
      <c r="E2281" s="1" t="s">
        <v>56</v>
      </c>
      <c r="F2281" s="1" t="n">
        <v>19</v>
      </c>
      <c r="G2281" s="1" t="n">
        <v>24</v>
      </c>
      <c r="H2281" s="1" t="n">
        <v>3</v>
      </c>
      <c r="I2281" s="1" t="n">
        <v>1</v>
      </c>
      <c r="J2281" s="1" t="n">
        <v>0</v>
      </c>
      <c r="K2281" s="1" t="n">
        <v>0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0.0747709610953454</v>
      </c>
    </row>
    <row r="2282" customFormat="false" ht="13.2" hidden="false" customHeight="false" outlineLevel="0" collapsed="false">
      <c r="A2282" s="1" t="n">
        <v>767</v>
      </c>
      <c r="B2282" s="1" t="n">
        <v>324.207042368418</v>
      </c>
      <c r="C2282" s="1" t="n">
        <v>1966.44787597656</v>
      </c>
      <c r="D2282" s="1" t="n">
        <v>0.386588332235489</v>
      </c>
      <c r="E2282" s="1" t="s">
        <v>56</v>
      </c>
      <c r="F2282" s="1" t="n">
        <v>20</v>
      </c>
      <c r="G2282" s="1" t="n">
        <v>26</v>
      </c>
      <c r="H2282" s="1" t="n">
        <v>3</v>
      </c>
      <c r="I2282" s="1" t="n">
        <v>1</v>
      </c>
      <c r="J2282" s="1" t="n">
        <v>0</v>
      </c>
      <c r="K2282" s="1" t="n">
        <v>0</v>
      </c>
      <c r="L2282" s="1" t="n">
        <v>0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0.010732085531635</v>
      </c>
    </row>
    <row r="2283" customFormat="false" ht="13.2" hidden="false" customHeight="false" outlineLevel="0" collapsed="false">
      <c r="A2283" s="1" t="n">
        <v>768</v>
      </c>
      <c r="B2283" s="1" t="n">
        <v>338.222701268192</v>
      </c>
      <c r="C2283" s="1" t="n">
        <v>1734.3271484375</v>
      </c>
      <c r="D2283" s="1" t="n">
        <v>0.34095520560504</v>
      </c>
      <c r="E2283" s="1" t="s">
        <v>56</v>
      </c>
      <c r="F2283" s="1" t="n">
        <v>21</v>
      </c>
      <c r="G2283" s="1" t="n">
        <v>28</v>
      </c>
      <c r="H2283" s="1" t="n">
        <v>3</v>
      </c>
      <c r="I2283" s="1" t="n">
        <v>1</v>
      </c>
      <c r="J2283" s="1" t="n">
        <v>0</v>
      </c>
      <c r="K2283" s="1" t="n">
        <v>0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0.0364114886836871</v>
      </c>
    </row>
    <row r="2284" customFormat="false" ht="13.2" hidden="false" customHeight="false" outlineLevel="0" collapsed="false">
      <c r="A2284" s="1" t="n">
        <v>769</v>
      </c>
      <c r="B2284" s="1" t="n">
        <v>352.238334870723</v>
      </c>
      <c r="C2284" s="1" t="n">
        <v>1170.7998046875</v>
      </c>
      <c r="D2284" s="1" t="n">
        <v>0.230170120146714</v>
      </c>
      <c r="E2284" s="1" t="s">
        <v>56</v>
      </c>
      <c r="F2284" s="1" t="n">
        <v>22</v>
      </c>
      <c r="G2284" s="1" t="n">
        <v>30</v>
      </c>
      <c r="H2284" s="1" t="n">
        <v>3</v>
      </c>
      <c r="I2284" s="1" t="n">
        <v>1</v>
      </c>
      <c r="J2284" s="1" t="n">
        <v>0</v>
      </c>
      <c r="K2284" s="1" t="n">
        <v>0</v>
      </c>
      <c r="L2284" s="1" t="n">
        <v>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-0.0117712253485216</v>
      </c>
    </row>
    <row r="2285" customFormat="false" ht="13.2" hidden="false" customHeight="false" outlineLevel="0" collapsed="false">
      <c r="A2285" s="1" t="n">
        <v>770</v>
      </c>
      <c r="B2285" s="1" t="n">
        <v>478.379241589721</v>
      </c>
      <c r="C2285" s="1" t="n">
        <v>1309.40087890625</v>
      </c>
      <c r="D2285" s="1" t="n">
        <v>0.257418011526324</v>
      </c>
      <c r="E2285" s="1" t="s">
        <v>56</v>
      </c>
      <c r="F2285" s="1" t="n">
        <v>31</v>
      </c>
      <c r="G2285" s="1" t="n">
        <v>48</v>
      </c>
      <c r="H2285" s="1" t="n">
        <v>3</v>
      </c>
      <c r="I2285" s="1" t="n">
        <v>1</v>
      </c>
      <c r="J2285" s="1" t="n">
        <v>0</v>
      </c>
      <c r="K2285" s="1" t="n">
        <v>0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0.108693526659039</v>
      </c>
    </row>
    <row r="2286" customFormat="false" ht="13.2" hidden="false" customHeight="false" outlineLevel="0" collapsed="false">
      <c r="A2286" s="1" t="n">
        <v>771</v>
      </c>
      <c r="B2286" s="1" t="n">
        <v>492.394878455864</v>
      </c>
      <c r="C2286" s="1" t="n">
        <v>1452.74670410156</v>
      </c>
      <c r="D2286" s="1" t="n">
        <v>0.28559868398257</v>
      </c>
      <c r="E2286" s="1" t="s">
        <v>56</v>
      </c>
      <c r="F2286" s="1" t="n">
        <v>32</v>
      </c>
      <c r="G2286" s="1" t="n">
        <v>50</v>
      </c>
      <c r="H2286" s="1" t="n">
        <v>3</v>
      </c>
      <c r="I2286" s="1" t="n">
        <v>1</v>
      </c>
      <c r="J2286" s="1" t="n">
        <v>0</v>
      </c>
      <c r="K2286" s="1" t="n">
        <v>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0.0787962435881315</v>
      </c>
    </row>
    <row r="2287" customFormat="false" ht="13.2" hidden="false" customHeight="false" outlineLevel="0" collapsed="false">
      <c r="A2287" s="1" t="n">
        <v>875</v>
      </c>
      <c r="B2287" s="1" t="n">
        <v>266.128767005483</v>
      </c>
      <c r="C2287" s="1" t="n">
        <v>1263.23413085938</v>
      </c>
      <c r="D2287" s="1" t="n">
        <v>0.248341988535725</v>
      </c>
      <c r="E2287" s="1" t="s">
        <v>56</v>
      </c>
      <c r="F2287" s="1" t="n">
        <v>16</v>
      </c>
      <c r="G2287" s="1" t="n">
        <v>16</v>
      </c>
      <c r="H2287" s="1" t="n">
        <v>3</v>
      </c>
      <c r="I2287" s="1" t="n">
        <v>1</v>
      </c>
      <c r="J2287" s="1" t="n">
        <v>0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-0.0810266235975665</v>
      </c>
    </row>
    <row r="2288" customFormat="false" ht="13.2" hidden="false" customHeight="false" outlineLevel="0" collapsed="false">
      <c r="A2288" s="1" t="n">
        <v>876</v>
      </c>
      <c r="B2288" s="1" t="n">
        <v>280.144478586729</v>
      </c>
      <c r="C2288" s="1" t="n">
        <v>1385.72802734375</v>
      </c>
      <c r="D2288" s="1" t="n">
        <v>0.272423334260388</v>
      </c>
      <c r="E2288" s="1" t="s">
        <v>56</v>
      </c>
      <c r="F2288" s="1" t="n">
        <v>17</v>
      </c>
      <c r="G2288" s="1" t="n">
        <v>18</v>
      </c>
      <c r="H2288" s="1" t="n">
        <v>3</v>
      </c>
      <c r="I2288" s="1" t="n">
        <v>1</v>
      </c>
      <c r="J2288" s="1" t="n">
        <v>0</v>
      </c>
      <c r="K2288" s="1" t="n">
        <v>0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0.142618320980074</v>
      </c>
    </row>
    <row r="2289" customFormat="false" ht="13.2" hidden="false" customHeight="false" outlineLevel="0" collapsed="false">
      <c r="A2289" s="1" t="n">
        <v>877</v>
      </c>
      <c r="B2289" s="1" t="n">
        <v>294.160098430525</v>
      </c>
      <c r="C2289" s="1" t="n">
        <v>1873.37609863281</v>
      </c>
      <c r="D2289" s="1" t="n">
        <v>0.368291145912335</v>
      </c>
      <c r="E2289" s="1" t="s">
        <v>56</v>
      </c>
      <c r="F2289" s="1" t="n">
        <v>18</v>
      </c>
      <c r="G2289" s="1" t="n">
        <v>20</v>
      </c>
      <c r="H2289" s="1" t="n">
        <v>3</v>
      </c>
      <c r="I2289" s="1" t="n">
        <v>1</v>
      </c>
      <c r="J2289" s="1" t="n">
        <v>0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0.0330892112053876</v>
      </c>
    </row>
    <row r="2290" customFormat="false" ht="13.2" hidden="false" customHeight="false" outlineLevel="0" collapsed="false">
      <c r="A2290" s="1" t="n">
        <v>878</v>
      </c>
      <c r="B2290" s="1" t="n">
        <v>308.175763317738</v>
      </c>
      <c r="C2290" s="1" t="n">
        <v>1966.5224609375</v>
      </c>
      <c r="D2290" s="1" t="n">
        <v>0.386602995057733</v>
      </c>
      <c r="E2290" s="1" t="s">
        <v>56</v>
      </c>
      <c r="F2290" s="1" t="n">
        <v>19</v>
      </c>
      <c r="G2290" s="1" t="n">
        <v>22</v>
      </c>
      <c r="H2290" s="1" t="n">
        <v>3</v>
      </c>
      <c r="I2290" s="1" t="n">
        <v>1</v>
      </c>
      <c r="J2290" s="1" t="n">
        <v>0</v>
      </c>
      <c r="K2290" s="1" t="n">
        <v>0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0.079684201381244</v>
      </c>
    </row>
    <row r="2291" customFormat="false" ht="13.2" hidden="false" customHeight="false" outlineLevel="0" collapsed="false">
      <c r="A2291" s="1" t="n">
        <v>879</v>
      </c>
      <c r="B2291" s="1" t="n">
        <v>322.191394653933</v>
      </c>
      <c r="C2291" s="1" t="n">
        <v>2042.38146972656</v>
      </c>
      <c r="D2291" s="1" t="n">
        <v>0.401516285184092</v>
      </c>
      <c r="E2291" s="1" t="s">
        <v>56</v>
      </c>
      <c r="F2291" s="1" t="n">
        <v>20</v>
      </c>
      <c r="G2291" s="1" t="n">
        <v>24</v>
      </c>
      <c r="H2291" s="1" t="n">
        <v>3</v>
      </c>
      <c r="I2291" s="1" t="n">
        <v>1</v>
      </c>
      <c r="J2291" s="1" t="n">
        <v>0</v>
      </c>
      <c r="K2291" s="1" t="n">
        <v>0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0.0180915229307613</v>
      </c>
    </row>
    <row r="2292" customFormat="false" ht="13.2" hidden="false" customHeight="false" outlineLevel="0" collapsed="false">
      <c r="A2292" s="1" t="n">
        <v>880</v>
      </c>
      <c r="B2292" s="1" t="n">
        <v>336.207029028041</v>
      </c>
      <c r="C2292" s="1" t="n">
        <v>2186.79418945312</v>
      </c>
      <c r="D2292" s="1" t="n">
        <v>0.429906700793231</v>
      </c>
      <c r="E2292" s="1" t="s">
        <v>56</v>
      </c>
      <c r="F2292" s="1" t="n">
        <v>21</v>
      </c>
      <c r="G2292" s="1" t="n">
        <v>26</v>
      </c>
      <c r="H2292" s="1" t="n">
        <v>3</v>
      </c>
      <c r="I2292" s="1" t="n">
        <v>1</v>
      </c>
      <c r="J2292" s="1" t="n">
        <v>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-0.0293300190906117</v>
      </c>
    </row>
    <row r="2293" customFormat="false" ht="13.2" hidden="false" customHeight="false" outlineLevel="0" collapsed="false">
      <c r="A2293" s="1" t="n">
        <v>881</v>
      </c>
      <c r="B2293" s="1" t="n">
        <v>350.222680246719</v>
      </c>
      <c r="C2293" s="1" t="n">
        <v>2090.70532226562</v>
      </c>
      <c r="D2293" s="1" t="n">
        <v>0.411016378112308</v>
      </c>
      <c r="E2293" s="1" t="s">
        <v>56</v>
      </c>
      <c r="F2293" s="1" t="n">
        <v>22</v>
      </c>
      <c r="G2293" s="1" t="n">
        <v>28</v>
      </c>
      <c r="H2293" s="1" t="n">
        <v>3</v>
      </c>
      <c r="I2293" s="1" t="n">
        <v>1</v>
      </c>
      <c r="J2293" s="1" t="n">
        <v>0</v>
      </c>
      <c r="K2293" s="1" t="n">
        <v>0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-0.0248592728753565</v>
      </c>
    </row>
    <row r="2294" customFormat="false" ht="13.2" hidden="false" customHeight="false" outlineLevel="0" collapsed="false">
      <c r="A2294" s="1" t="n">
        <v>882</v>
      </c>
      <c r="B2294" s="1" t="n">
        <v>364.238237438777</v>
      </c>
      <c r="C2294" s="1" t="n">
        <v>1275.05786132813</v>
      </c>
      <c r="D2294" s="1" t="n">
        <v>0.250666441829686</v>
      </c>
      <c r="E2294" s="1" t="s">
        <v>56</v>
      </c>
      <c r="F2294" s="1" t="n">
        <v>23</v>
      </c>
      <c r="G2294" s="1" t="n">
        <v>30</v>
      </c>
      <c r="H2294" s="1" t="n">
        <v>3</v>
      </c>
      <c r="I2294" s="1" t="n">
        <v>1</v>
      </c>
      <c r="J2294" s="1" t="n">
        <v>0</v>
      </c>
      <c r="K2294" s="1" t="n">
        <v>0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-0.278878448846847</v>
      </c>
    </row>
    <row r="2295" customFormat="false" ht="13.2" hidden="false" customHeight="false" outlineLevel="0" collapsed="false">
      <c r="A2295" s="1" t="n">
        <v>966</v>
      </c>
      <c r="B2295" s="1" t="n">
        <v>264.113130478403</v>
      </c>
      <c r="C2295" s="1" t="n">
        <v>1181.85388183594</v>
      </c>
      <c r="D2295" s="1" t="n">
        <v>0.232343265594109</v>
      </c>
      <c r="E2295" s="1" t="s">
        <v>56</v>
      </c>
      <c r="F2295" s="1" t="n">
        <v>16</v>
      </c>
      <c r="G2295" s="1" t="n">
        <v>14</v>
      </c>
      <c r="H2295" s="1" t="n">
        <v>3</v>
      </c>
      <c r="I2295" s="1" t="n">
        <v>1</v>
      </c>
      <c r="J2295" s="1" t="n">
        <v>0</v>
      </c>
      <c r="K2295" s="1" t="n">
        <v>0</v>
      </c>
      <c r="L2295" s="1" t="n">
        <v>0</v>
      </c>
      <c r="M2295" s="1" t="n">
        <v>0</v>
      </c>
      <c r="N2295" s="1" t="n">
        <v>0</v>
      </c>
      <c r="O2295" s="1" t="n">
        <v>0</v>
      </c>
      <c r="P2295" s="1" t="n">
        <v>0</v>
      </c>
      <c r="Q2295" s="1" t="n">
        <v>0</v>
      </c>
      <c r="R2295" s="1" t="n">
        <v>-0.0303907518209462</v>
      </c>
    </row>
    <row r="2296" customFormat="false" ht="13.2" hidden="false" customHeight="false" outlineLevel="0" collapsed="false">
      <c r="A2296" s="1" t="n">
        <v>967</v>
      </c>
      <c r="B2296" s="1" t="n">
        <v>292.144508658375</v>
      </c>
      <c r="C2296" s="1" t="n">
        <v>1126.75073242188</v>
      </c>
      <c r="D2296" s="1" t="n">
        <v>0.221510415716343</v>
      </c>
      <c r="E2296" s="1" t="s">
        <v>56</v>
      </c>
      <c r="F2296" s="1" t="n">
        <v>18</v>
      </c>
      <c r="G2296" s="1" t="n">
        <v>18</v>
      </c>
      <c r="H2296" s="1" t="n">
        <v>3</v>
      </c>
      <c r="I2296" s="1" t="n">
        <v>1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0.239694361253022</v>
      </c>
    </row>
    <row r="2297" customFormat="false" ht="13.2" hidden="false" customHeight="false" outlineLevel="0" collapsed="false">
      <c r="A2297" s="1" t="n">
        <v>968</v>
      </c>
      <c r="B2297" s="1" t="n">
        <v>306.160055587139</v>
      </c>
      <c r="C2297" s="1" t="n">
        <v>1743.34802246094</v>
      </c>
      <c r="D2297" s="1" t="n">
        <v>0.342728639158317</v>
      </c>
      <c r="E2297" s="1" t="s">
        <v>56</v>
      </c>
      <c r="F2297" s="1" t="n">
        <v>19</v>
      </c>
      <c r="G2297" s="1" t="n">
        <v>20</v>
      </c>
      <c r="H2297" s="1" t="n">
        <v>3</v>
      </c>
      <c r="I2297" s="1" t="n">
        <v>1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-0.108145582516603</v>
      </c>
    </row>
    <row r="2298" customFormat="false" ht="13.2" hidden="false" customHeight="false" outlineLevel="0" collapsed="false">
      <c r="A2298" s="1" t="n">
        <v>969</v>
      </c>
      <c r="B2298" s="1" t="n">
        <v>320.175772228865</v>
      </c>
      <c r="C2298" s="1" t="n">
        <v>1747.25561523438</v>
      </c>
      <c r="D2298" s="1" t="n">
        <v>0.343496841454342</v>
      </c>
      <c r="E2298" s="1" t="s">
        <v>56</v>
      </c>
      <c r="F2298" s="1" t="n">
        <v>20</v>
      </c>
      <c r="G2298" s="1" t="n">
        <v>22</v>
      </c>
      <c r="H2298" s="1" t="n">
        <v>3</v>
      </c>
      <c r="I2298" s="1" t="n">
        <v>1</v>
      </c>
      <c r="J2298" s="1" t="n">
        <v>0</v>
      </c>
      <c r="K2298" s="1" t="n">
        <v>0</v>
      </c>
      <c r="L2298" s="1" t="n">
        <v>0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0.104529672390843</v>
      </c>
    </row>
    <row r="2299" customFormat="false" ht="13.2" hidden="false" customHeight="false" outlineLevel="0" collapsed="false">
      <c r="A2299" s="1" t="n">
        <v>970</v>
      </c>
      <c r="B2299" s="1" t="n">
        <v>334.191393732888</v>
      </c>
      <c r="C2299" s="1" t="n">
        <v>1703.54162597656</v>
      </c>
      <c r="D2299" s="1" t="n">
        <v>0.334903011732746</v>
      </c>
      <c r="E2299" s="1" t="s">
        <v>56</v>
      </c>
      <c r="F2299" s="1" t="n">
        <v>21</v>
      </c>
      <c r="G2299" s="1" t="n">
        <v>24</v>
      </c>
      <c r="H2299" s="1" t="n">
        <v>3</v>
      </c>
      <c r="I2299" s="1" t="n">
        <v>1</v>
      </c>
      <c r="J2299" s="1" t="n">
        <v>0</v>
      </c>
      <c r="K2299" s="1" t="n">
        <v>0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0.0146858612089204</v>
      </c>
    </row>
    <row r="2300" customFormat="false" ht="13.2" hidden="false" customHeight="false" outlineLevel="0" collapsed="false">
      <c r="A2300" s="1" t="n">
        <v>971</v>
      </c>
      <c r="B2300" s="1" t="n">
        <v>348.207105654267</v>
      </c>
      <c r="C2300" s="1" t="n">
        <v>1973.57775878906</v>
      </c>
      <c r="D2300" s="1" t="n">
        <v>0.38799001164901</v>
      </c>
      <c r="E2300" s="1" t="s">
        <v>56</v>
      </c>
      <c r="F2300" s="1" t="n">
        <v>22</v>
      </c>
      <c r="G2300" s="1" t="n">
        <v>26</v>
      </c>
      <c r="H2300" s="1" t="n">
        <v>3</v>
      </c>
      <c r="I2300" s="1" t="n">
        <v>1</v>
      </c>
      <c r="J2300" s="1" t="n">
        <v>0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0.191740142683797</v>
      </c>
    </row>
    <row r="2301" customFormat="false" ht="13.2" hidden="false" customHeight="false" outlineLevel="0" collapsed="false">
      <c r="A2301" s="1" t="n">
        <v>972</v>
      </c>
      <c r="B2301" s="1" t="n">
        <v>362.222671391188</v>
      </c>
      <c r="C2301" s="1" t="n">
        <v>1928.30139160156</v>
      </c>
      <c r="D2301" s="1" t="n">
        <v>0.379089030598594</v>
      </c>
      <c r="E2301" s="1" t="s">
        <v>56</v>
      </c>
      <c r="F2301" s="1" t="n">
        <v>23</v>
      </c>
      <c r="G2301" s="1" t="n">
        <v>28</v>
      </c>
      <c r="H2301" s="1" t="n">
        <v>3</v>
      </c>
      <c r="I2301" s="1" t="n">
        <v>1</v>
      </c>
      <c r="J2301" s="1" t="n">
        <v>0</v>
      </c>
      <c r="K2301" s="1" t="n">
        <v>0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-0.048483466650801</v>
      </c>
    </row>
    <row r="2302" customFormat="false" ht="13.2" hidden="false" customHeight="false" outlineLevel="0" collapsed="false">
      <c r="A2302" s="1" t="n">
        <v>973</v>
      </c>
      <c r="B2302" s="1" t="n">
        <v>376.238332007906</v>
      </c>
      <c r="C2302" s="1" t="n">
        <v>1336.66198730469</v>
      </c>
      <c r="D2302" s="1" t="n">
        <v>0.262777333051899</v>
      </c>
      <c r="E2302" s="1" t="s">
        <v>56</v>
      </c>
      <c r="F2302" s="1" t="n">
        <v>24</v>
      </c>
      <c r="G2302" s="1" t="n">
        <v>30</v>
      </c>
      <c r="H2302" s="1" t="n">
        <v>3</v>
      </c>
      <c r="I2302" s="1" t="n">
        <v>1</v>
      </c>
      <c r="J2302" s="1" t="n">
        <v>0</v>
      </c>
      <c r="K2302" s="1" t="n">
        <v>0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-0.0186293995960724</v>
      </c>
    </row>
    <row r="2303" customFormat="false" ht="13.2" hidden="false" customHeight="false" outlineLevel="0" collapsed="false">
      <c r="A2303" s="1" t="n">
        <v>1075</v>
      </c>
      <c r="B2303" s="1" t="n">
        <v>318.160107282752</v>
      </c>
      <c r="C2303" s="1" t="n">
        <v>1121.7626953125</v>
      </c>
      <c r="D2303" s="1" t="n">
        <v>0.220529806481387</v>
      </c>
      <c r="E2303" s="1" t="s">
        <v>56</v>
      </c>
      <c r="F2303" s="1" t="n">
        <v>20</v>
      </c>
      <c r="G2303" s="1" t="n">
        <v>20</v>
      </c>
      <c r="H2303" s="1" t="n">
        <v>3</v>
      </c>
      <c r="I2303" s="1" t="n">
        <v>1</v>
      </c>
      <c r="J2303" s="1" t="n">
        <v>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0.0584163528443359</v>
      </c>
    </row>
    <row r="2304" customFormat="false" ht="13.2" hidden="false" customHeight="false" outlineLevel="0" collapsed="false">
      <c r="A2304" s="1" t="n">
        <v>1076</v>
      </c>
      <c r="B2304" s="1" t="n">
        <v>332.17573652166</v>
      </c>
      <c r="C2304" s="1" t="n">
        <v>1433.71862792969</v>
      </c>
      <c r="D2304" s="1" t="n">
        <v>0.281857912450916</v>
      </c>
      <c r="E2304" s="1" t="s">
        <v>56</v>
      </c>
      <c r="F2304" s="1" t="n">
        <v>21</v>
      </c>
      <c r="G2304" s="1" t="n">
        <v>22</v>
      </c>
      <c r="H2304" s="1" t="n">
        <v>3</v>
      </c>
      <c r="I2304" s="1" t="n">
        <v>1</v>
      </c>
      <c r="J2304" s="1" t="n">
        <v>0</v>
      </c>
      <c r="K2304" s="1" t="n">
        <v>0</v>
      </c>
      <c r="L2304" s="1" t="n">
        <v>0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-0.00674143155133609</v>
      </c>
    </row>
    <row r="2305" customFormat="false" ht="13.2" hidden="false" customHeight="false" outlineLevel="0" collapsed="false">
      <c r="A2305" s="1" t="n">
        <v>1077</v>
      </c>
      <c r="B2305" s="1" t="n">
        <v>346.191459320671</v>
      </c>
      <c r="C2305" s="1" t="n">
        <v>1400.45825195313</v>
      </c>
      <c r="D2305" s="1" t="n">
        <v>0.275319181658512</v>
      </c>
      <c r="E2305" s="1" t="s">
        <v>56</v>
      </c>
      <c r="F2305" s="1" t="n">
        <v>22</v>
      </c>
      <c r="G2305" s="1" t="n">
        <v>24</v>
      </c>
      <c r="H2305" s="1" t="n">
        <v>3</v>
      </c>
      <c r="I2305" s="1" t="n">
        <v>1</v>
      </c>
      <c r="J2305" s="1" t="n">
        <v>0</v>
      </c>
      <c r="K2305" s="1" t="n">
        <v>0</v>
      </c>
      <c r="L2305" s="1" t="n">
        <v>0</v>
      </c>
      <c r="M2305" s="1" t="n">
        <v>0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0.203632075002979</v>
      </c>
    </row>
    <row r="2306" customFormat="false" ht="13.2" hidden="false" customHeight="false" outlineLevel="0" collapsed="false">
      <c r="A2306" s="1" t="n">
        <v>1078</v>
      </c>
      <c r="B2306" s="1" t="n">
        <v>360.207061197754</v>
      </c>
      <c r="C2306" s="1" t="n">
        <v>2059.79931640625</v>
      </c>
      <c r="D2306" s="1" t="n">
        <v>0.404940498142542</v>
      </c>
      <c r="E2306" s="1" t="s">
        <v>56</v>
      </c>
      <c r="F2306" s="1" t="n">
        <v>23</v>
      </c>
      <c r="G2306" s="1" t="n">
        <v>26</v>
      </c>
      <c r="H2306" s="1" t="n">
        <v>3</v>
      </c>
      <c r="I2306" s="1" t="n">
        <v>1</v>
      </c>
      <c r="J2306" s="1" t="n">
        <v>0</v>
      </c>
      <c r="K2306" s="1" t="n">
        <v>0</v>
      </c>
      <c r="L2306" s="1" t="n">
        <v>0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0.0619331438440783</v>
      </c>
    </row>
    <row r="2307" customFormat="false" ht="13.2" hidden="false" customHeight="false" outlineLevel="0" collapsed="false">
      <c r="A2307" s="1" t="n">
        <v>1079</v>
      </c>
      <c r="B2307" s="1" t="n">
        <v>374.222635081514</v>
      </c>
      <c r="C2307" s="1" t="n">
        <v>1694.55139160156</v>
      </c>
      <c r="D2307" s="1" t="n">
        <v>0.333135601695645</v>
      </c>
      <c r="E2307" s="1" t="s">
        <v>56</v>
      </c>
      <c r="F2307" s="1" t="n">
        <v>24</v>
      </c>
      <c r="G2307" s="1" t="n">
        <v>28</v>
      </c>
      <c r="H2307" s="1" t="n">
        <v>3</v>
      </c>
      <c r="I2307" s="1" t="n">
        <v>1</v>
      </c>
      <c r="J2307" s="1" t="n">
        <v>0</v>
      </c>
      <c r="K2307" s="1" t="n">
        <v>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-0.143955691871528</v>
      </c>
    </row>
    <row r="2308" customFormat="false" ht="13.2" hidden="false" customHeight="false" outlineLevel="0" collapsed="false">
      <c r="A2308" s="1" t="n">
        <v>1192</v>
      </c>
      <c r="B2308" s="1" t="n">
        <v>344.17572938712</v>
      </c>
      <c r="C2308" s="1" t="n">
        <v>1272.25915527344</v>
      </c>
      <c r="D2308" s="1" t="n">
        <v>0.250116238023464</v>
      </c>
      <c r="E2308" s="1" t="s">
        <v>56</v>
      </c>
      <c r="F2308" s="1" t="n">
        <v>22</v>
      </c>
      <c r="G2308" s="1" t="n">
        <v>22</v>
      </c>
      <c r="H2308" s="1" t="n">
        <v>3</v>
      </c>
      <c r="I2308" s="1" t="n">
        <v>1</v>
      </c>
      <c r="J2308" s="1" t="n">
        <v>0</v>
      </c>
      <c r="K2308" s="1" t="n">
        <v>0</v>
      </c>
      <c r="L2308" s="1" t="n">
        <v>0</v>
      </c>
      <c r="M2308" s="1" t="n">
        <v>0</v>
      </c>
      <c r="N2308" s="1" t="n">
        <v>0</v>
      </c>
      <c r="O2308" s="1" t="n">
        <v>0</v>
      </c>
      <c r="P2308" s="1" t="n">
        <v>0</v>
      </c>
      <c r="Q2308" s="1" t="n">
        <v>0</v>
      </c>
      <c r="R2308" s="1" t="n">
        <v>-0.0272357363053654</v>
      </c>
    </row>
    <row r="2309" customFormat="false" ht="13.2" hidden="false" customHeight="false" outlineLevel="0" collapsed="false">
      <c r="A2309" s="1" t="n">
        <v>1193</v>
      </c>
      <c r="B2309" s="1" t="n">
        <v>372.207045437369</v>
      </c>
      <c r="C2309" s="1" t="n">
        <v>1187.84008789063</v>
      </c>
      <c r="D2309" s="1" t="n">
        <v>0.233520107067189</v>
      </c>
      <c r="E2309" s="1" t="s">
        <v>56</v>
      </c>
      <c r="F2309" s="1" t="n">
        <v>24</v>
      </c>
      <c r="G2309" s="1" t="n">
        <v>26</v>
      </c>
      <c r="H2309" s="1" t="n">
        <v>3</v>
      </c>
      <c r="I2309" s="1" t="n">
        <v>1</v>
      </c>
      <c r="J2309" s="1" t="n">
        <v>0</v>
      </c>
      <c r="K2309" s="1" t="n">
        <v>0</v>
      </c>
      <c r="L2309" s="1" t="n">
        <v>0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0.0175933509785991</v>
      </c>
    </row>
    <row r="2310" customFormat="false" ht="13.2" hidden="false" customHeight="false" outlineLevel="0" collapsed="false">
      <c r="A2310" s="1" t="n">
        <v>1194</v>
      </c>
      <c r="B2310" s="1" t="n">
        <v>386.222662328075</v>
      </c>
      <c r="C2310" s="1" t="n">
        <v>1552.92834472656</v>
      </c>
      <c r="D2310" s="1" t="n">
        <v>0.305293614035369</v>
      </c>
      <c r="E2310" s="1" t="s">
        <v>56</v>
      </c>
      <c r="F2310" s="1" t="n">
        <v>25</v>
      </c>
      <c r="G2310" s="1" t="n">
        <v>28</v>
      </c>
      <c r="H2310" s="1" t="n">
        <v>3</v>
      </c>
      <c r="I2310" s="1" t="n">
        <v>1</v>
      </c>
      <c r="J2310" s="1" t="n">
        <v>0</v>
      </c>
      <c r="K2310" s="1" t="n">
        <v>0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-0.0689367194911527</v>
      </c>
    </row>
    <row r="2311" customFormat="false" ht="13.2" hidden="false" customHeight="false" outlineLevel="0" collapsed="false">
      <c r="A2311" s="1" t="n">
        <v>1195</v>
      </c>
      <c r="B2311" s="1" t="n">
        <v>400.238310842796</v>
      </c>
      <c r="C2311" s="1" t="n">
        <v>1144.97399902344</v>
      </c>
      <c r="D2311" s="1" t="n">
        <v>0.225092967956576</v>
      </c>
      <c r="E2311" s="1" t="s">
        <v>56</v>
      </c>
      <c r="F2311" s="1" t="n">
        <v>26</v>
      </c>
      <c r="G2311" s="1" t="n">
        <v>30</v>
      </c>
      <c r="H2311" s="1" t="n">
        <v>3</v>
      </c>
      <c r="I2311" s="1" t="n">
        <v>1</v>
      </c>
      <c r="J2311" s="1" t="n">
        <v>0</v>
      </c>
      <c r="K2311" s="1" t="n">
        <v>0</v>
      </c>
      <c r="L2311" s="1" t="n">
        <v>0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-0.0703935665328248</v>
      </c>
    </row>
    <row r="2312" customFormat="false" ht="13.2" hidden="false" customHeight="false" outlineLevel="0" collapsed="false">
      <c r="A2312" s="1" t="n">
        <v>1196</v>
      </c>
      <c r="B2312" s="1" t="n">
        <v>526.379365438226</v>
      </c>
      <c r="C2312" s="1" t="n">
        <v>1360.38305664063</v>
      </c>
      <c r="D2312" s="1" t="n">
        <v>0.267440710477486</v>
      </c>
      <c r="E2312" s="1" t="s">
        <v>56</v>
      </c>
      <c r="F2312" s="1" t="n">
        <v>35</v>
      </c>
      <c r="G2312" s="1" t="n">
        <v>48</v>
      </c>
      <c r="H2312" s="1" t="n">
        <v>3</v>
      </c>
      <c r="I2312" s="1" t="n">
        <v>1</v>
      </c>
      <c r="J2312" s="1" t="n">
        <v>0</v>
      </c>
      <c r="K2312" s="1" t="n">
        <v>0</v>
      </c>
      <c r="L2312" s="1" t="n">
        <v>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0.334065688115532</v>
      </c>
    </row>
    <row r="2313" customFormat="false" ht="13.2" hidden="false" customHeight="false" outlineLevel="0" collapsed="false">
      <c r="A2313" s="1" t="n">
        <v>1268</v>
      </c>
      <c r="B2313" s="1" t="n">
        <v>384.207053360164</v>
      </c>
      <c r="C2313" s="1" t="n">
        <v>1131.68029785156</v>
      </c>
      <c r="D2313" s="1" t="n">
        <v>0.222479529874613</v>
      </c>
      <c r="E2313" s="1" t="s">
        <v>56</v>
      </c>
      <c r="F2313" s="1" t="n">
        <v>25</v>
      </c>
      <c r="G2313" s="1" t="n">
        <v>26</v>
      </c>
      <c r="H2313" s="1" t="n">
        <v>3</v>
      </c>
      <c r="I2313" s="1" t="n">
        <v>1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0.0376650162862027</v>
      </c>
    </row>
    <row r="2314" customFormat="false" ht="13.2" hidden="false" customHeight="false" outlineLevel="0" collapsed="false">
      <c r="A2314" s="1" t="n">
        <v>1269</v>
      </c>
      <c r="B2314" s="1" t="n">
        <v>398.222689613611</v>
      </c>
      <c r="C2314" s="1" t="n">
        <v>1305.2900390625</v>
      </c>
      <c r="D2314" s="1" t="n">
        <v>0.256609852439731</v>
      </c>
      <c r="E2314" s="1" t="s">
        <v>56</v>
      </c>
      <c r="F2314" s="1" t="n">
        <v>26</v>
      </c>
      <c r="G2314" s="1" t="n">
        <v>28</v>
      </c>
      <c r="H2314" s="1" t="n">
        <v>3</v>
      </c>
      <c r="I2314" s="1" t="n">
        <v>1</v>
      </c>
      <c r="J2314" s="1" t="n">
        <v>0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0.00165889835855125</v>
      </c>
    </row>
    <row r="2315" customFormat="false" ht="13.2" hidden="false" customHeight="false" outlineLevel="0" collapsed="false">
      <c r="A2315" s="1" t="n">
        <v>978</v>
      </c>
      <c r="B2315" s="1" t="n">
        <v>336.191860634634</v>
      </c>
      <c r="C2315" s="1" t="n">
        <v>1371.15686035156</v>
      </c>
      <c r="D2315" s="1" t="n">
        <v>0.269558756350619</v>
      </c>
      <c r="E2315" s="1" t="s">
        <v>57</v>
      </c>
      <c r="F2315" s="1" t="n">
        <v>17</v>
      </c>
      <c r="G2315" s="1" t="n">
        <v>26</v>
      </c>
      <c r="H2315" s="1" t="n">
        <v>3</v>
      </c>
      <c r="I2315" s="1" t="n">
        <v>4</v>
      </c>
      <c r="J2315" s="1" t="n">
        <v>0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0.231652401570999</v>
      </c>
    </row>
    <row r="2316" customFormat="false" ht="13.2" hidden="false" customHeight="false" outlineLevel="0" collapsed="false">
      <c r="A2316" s="1" t="n">
        <v>979</v>
      </c>
      <c r="B2316" s="1" t="n">
        <v>350.207489021312</v>
      </c>
      <c r="C2316" s="1" t="n">
        <v>1228.21728515625</v>
      </c>
      <c r="D2316" s="1" t="n">
        <v>0.241457949479365</v>
      </c>
      <c r="E2316" s="1" t="s">
        <v>57</v>
      </c>
      <c r="F2316" s="1" t="n">
        <v>18</v>
      </c>
      <c r="G2316" s="1" t="n">
        <v>28</v>
      </c>
      <c r="H2316" s="1" t="n">
        <v>3</v>
      </c>
      <c r="I2316" s="1" t="n">
        <v>4</v>
      </c>
      <c r="J2316" s="1" t="n">
        <v>0</v>
      </c>
      <c r="K2316" s="1" t="n">
        <v>0</v>
      </c>
      <c r="L2316" s="1" t="n">
        <v>0</v>
      </c>
      <c r="M2316" s="1" t="n">
        <v>0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0.160482922969371</v>
      </c>
    </row>
    <row r="2317" customFormat="false" ht="13.2" hidden="false" customHeight="false" outlineLevel="0" collapsed="false">
      <c r="A2317" s="1" t="n">
        <v>980</v>
      </c>
      <c r="B2317" s="1" t="n">
        <v>364.223083897569</v>
      </c>
      <c r="C2317" s="1" t="n">
        <v>1174.19738769531</v>
      </c>
      <c r="D2317" s="1" t="n">
        <v>0.230838058496196</v>
      </c>
      <c r="E2317" s="1" t="s">
        <v>57</v>
      </c>
      <c r="F2317" s="1" t="n">
        <v>19</v>
      </c>
      <c r="G2317" s="1" t="n">
        <v>30</v>
      </c>
      <c r="H2317" s="1" t="n">
        <v>3</v>
      </c>
      <c r="I2317" s="1" t="n">
        <v>4</v>
      </c>
      <c r="J2317" s="1" t="n">
        <v>0</v>
      </c>
      <c r="K2317" s="1" t="n">
        <v>0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0.0027855692633151</v>
      </c>
    </row>
    <row r="2318" customFormat="false" ht="13.2" hidden="false" customHeight="false" outlineLevel="0" collapsed="false">
      <c r="A2318" s="1" t="n">
        <v>1083</v>
      </c>
      <c r="B2318" s="1" t="n">
        <v>334.176116868462</v>
      </c>
      <c r="C2318" s="1" t="n">
        <v>1256.97888183594</v>
      </c>
      <c r="D2318" s="1" t="n">
        <v>0.247112255311046</v>
      </c>
      <c r="E2318" s="1" t="s">
        <v>57</v>
      </c>
      <c r="F2318" s="1" t="n">
        <v>17</v>
      </c>
      <c r="G2318" s="1" t="n">
        <v>24</v>
      </c>
      <c r="H2318" s="1" t="n">
        <v>3</v>
      </c>
      <c r="I2318" s="1" t="n">
        <v>4</v>
      </c>
      <c r="J2318" s="1" t="n">
        <v>0</v>
      </c>
      <c r="K2318" s="1" t="n">
        <v>0</v>
      </c>
      <c r="L2318" s="1" t="n">
        <v>0</v>
      </c>
      <c r="M2318" s="1" t="n">
        <v>0</v>
      </c>
      <c r="N2318" s="1" t="n">
        <v>0</v>
      </c>
      <c r="O2318" s="1" t="n">
        <v>0</v>
      </c>
      <c r="P2318" s="1" t="n">
        <v>0</v>
      </c>
      <c r="Q2318" s="1" t="n">
        <v>0</v>
      </c>
      <c r="R2318" s="1" t="n">
        <v>-0.0473478987787716</v>
      </c>
    </row>
    <row r="2319" customFormat="false" ht="13.2" hidden="false" customHeight="false" outlineLevel="0" collapsed="false">
      <c r="A2319" s="1" t="n">
        <v>1084</v>
      </c>
      <c r="B2319" s="1" t="n">
        <v>348.191829699101</v>
      </c>
      <c r="C2319" s="1" t="n">
        <v>1754.23291015625</v>
      </c>
      <c r="D2319" s="1" t="n">
        <v>0.344868523277347</v>
      </c>
      <c r="E2319" s="1" t="s">
        <v>57</v>
      </c>
      <c r="F2319" s="1" t="n">
        <v>18</v>
      </c>
      <c r="G2319" s="1" t="n">
        <v>26</v>
      </c>
      <c r="H2319" s="1" t="n">
        <v>3</v>
      </c>
      <c r="I2319" s="1" t="n">
        <v>4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0.134822541517132</v>
      </c>
    </row>
    <row r="2320" customFormat="false" ht="13.2" hidden="false" customHeight="false" outlineLevel="0" collapsed="false">
      <c r="A2320" s="1" t="n">
        <v>1085</v>
      </c>
      <c r="B2320" s="1" t="n">
        <v>362.207432003082</v>
      </c>
      <c r="C2320" s="1" t="n">
        <v>1801.97900390625</v>
      </c>
      <c r="D2320" s="1" t="n">
        <v>0.35425503332883</v>
      </c>
      <c r="E2320" s="1" t="s">
        <v>57</v>
      </c>
      <c r="F2320" s="1" t="n">
        <v>19</v>
      </c>
      <c r="G2320" s="1" t="n">
        <v>28</v>
      </c>
      <c r="H2320" s="1" t="n">
        <v>3</v>
      </c>
      <c r="I2320" s="1" t="n">
        <v>4</v>
      </c>
      <c r="J2320" s="1" t="n">
        <v>0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-0.00225262644698529</v>
      </c>
    </row>
    <row r="2321" customFormat="false" ht="13.2" hidden="false" customHeight="false" outlineLevel="0" collapsed="false">
      <c r="A2321" s="1" t="n">
        <v>1086</v>
      </c>
      <c r="B2321" s="1" t="n">
        <v>376.223109962715</v>
      </c>
      <c r="C2321" s="1" t="n">
        <v>1592.30114746094</v>
      </c>
      <c r="D2321" s="1" t="n">
        <v>0.313034000307728</v>
      </c>
      <c r="E2321" s="1" t="s">
        <v>57</v>
      </c>
      <c r="F2321" s="1" t="n">
        <v>20</v>
      </c>
      <c r="G2321" s="1" t="n">
        <v>30</v>
      </c>
      <c r="H2321" s="1" t="n">
        <v>3</v>
      </c>
      <c r="I2321" s="1" t="n">
        <v>4</v>
      </c>
      <c r="J2321" s="1" t="n">
        <v>0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0.0719778141878224</v>
      </c>
    </row>
    <row r="2322" customFormat="false" ht="13.2" hidden="false" customHeight="false" outlineLevel="0" collapsed="false">
      <c r="A2322" s="1" t="n">
        <v>1087</v>
      </c>
      <c r="B2322" s="1" t="n">
        <v>390.238752960635</v>
      </c>
      <c r="C2322" s="1" t="n">
        <v>1491.50439453125</v>
      </c>
      <c r="D2322" s="1" t="n">
        <v>0.293218143968038</v>
      </c>
      <c r="E2322" s="1" t="s">
        <v>57</v>
      </c>
      <c r="F2322" s="1" t="n">
        <v>21</v>
      </c>
      <c r="G2322" s="1" t="n">
        <v>32</v>
      </c>
      <c r="H2322" s="1" t="n">
        <v>3</v>
      </c>
      <c r="I2322" s="1" t="n">
        <v>4</v>
      </c>
      <c r="J2322" s="1" t="n">
        <v>0</v>
      </c>
      <c r="K2322" s="1" t="n">
        <v>0</v>
      </c>
      <c r="L2322" s="1" t="n">
        <v>0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0.0512856200284175</v>
      </c>
    </row>
    <row r="2323" customFormat="false" ht="13.2" hidden="false" customHeight="false" outlineLevel="0" collapsed="false">
      <c r="A2323" s="1" t="n">
        <v>1183</v>
      </c>
      <c r="B2323" s="1" t="n">
        <v>346.176155810709</v>
      </c>
      <c r="C2323" s="1" t="n">
        <v>1485.93127441406</v>
      </c>
      <c r="D2323" s="1" t="n">
        <v>0.292122511972005</v>
      </c>
      <c r="E2323" s="1" t="s">
        <v>57</v>
      </c>
      <c r="F2323" s="1" t="n">
        <v>18</v>
      </c>
      <c r="G2323" s="1" t="n">
        <v>24</v>
      </c>
      <c r="H2323" s="1" t="n">
        <v>3</v>
      </c>
      <c r="I2323" s="1" t="n">
        <v>4</v>
      </c>
      <c r="J2323" s="1" t="n">
        <v>0</v>
      </c>
      <c r="K2323" s="1" t="n">
        <v>0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0.0667859698810697</v>
      </c>
    </row>
    <row r="2324" customFormat="false" ht="13.2" hidden="false" customHeight="false" outlineLevel="0" collapsed="false">
      <c r="A2324" s="1" t="n">
        <v>1184</v>
      </c>
      <c r="B2324" s="1" t="n">
        <v>360.191840959993</v>
      </c>
      <c r="C2324" s="1" t="n">
        <v>2195.34692382812</v>
      </c>
      <c r="D2324" s="1" t="n">
        <v>0.431588101738803</v>
      </c>
      <c r="E2324" s="1" t="s">
        <v>57</v>
      </c>
      <c r="F2324" s="1" t="n">
        <v>19</v>
      </c>
      <c r="G2324" s="1" t="n">
        <v>26</v>
      </c>
      <c r="H2324" s="1" t="n">
        <v>3</v>
      </c>
      <c r="I2324" s="1" t="n">
        <v>4</v>
      </c>
      <c r="J2324" s="1" t="n">
        <v>0</v>
      </c>
      <c r="K2324" s="1" t="n">
        <v>0</v>
      </c>
      <c r="L2324" s="1" t="n">
        <v>0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0.161594450303504</v>
      </c>
    </row>
    <row r="2325" customFormat="false" ht="13.2" hidden="false" customHeight="false" outlineLevel="0" collapsed="false">
      <c r="A2325" s="1" t="n">
        <v>1185</v>
      </c>
      <c r="B2325" s="1" t="n">
        <v>374.207427908131</v>
      </c>
      <c r="C2325" s="1" t="n">
        <v>2165.5458984375</v>
      </c>
      <c r="D2325" s="1" t="n">
        <v>0.425729452320522</v>
      </c>
      <c r="E2325" s="1" t="s">
        <v>57</v>
      </c>
      <c r="F2325" s="1" t="n">
        <v>20</v>
      </c>
      <c r="G2325" s="1" t="n">
        <v>28</v>
      </c>
      <c r="H2325" s="1" t="n">
        <v>3</v>
      </c>
      <c r="I2325" s="1" t="n">
        <v>4</v>
      </c>
      <c r="J2325" s="1" t="n">
        <v>0</v>
      </c>
      <c r="K2325" s="1" t="n">
        <v>0</v>
      </c>
      <c r="L2325" s="1" t="n">
        <v>0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-0.0131233869439029</v>
      </c>
    </row>
    <row r="2326" customFormat="false" ht="13.2" hidden="false" customHeight="false" outlineLevel="0" collapsed="false">
      <c r="A2326" s="1" t="n">
        <v>1186</v>
      </c>
      <c r="B2326" s="1" t="n">
        <v>388.223108962656</v>
      </c>
      <c r="C2326" s="1" t="n">
        <v>1785.40014648438</v>
      </c>
      <c r="D2326" s="1" t="n">
        <v>0.350995759122078</v>
      </c>
      <c r="E2326" s="1" t="s">
        <v>57</v>
      </c>
      <c r="F2326" s="1" t="n">
        <v>21</v>
      </c>
      <c r="G2326" s="1" t="n">
        <v>30</v>
      </c>
      <c r="H2326" s="1" t="n">
        <v>3</v>
      </c>
      <c r="I2326" s="1" t="n">
        <v>4</v>
      </c>
      <c r="J2326" s="1" t="n">
        <v>0</v>
      </c>
      <c r="K2326" s="1" t="n">
        <v>0</v>
      </c>
      <c r="L2326" s="1" t="n">
        <v>0</v>
      </c>
      <c r="M2326" s="1" t="n">
        <v>0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0.0671769852756752</v>
      </c>
    </row>
    <row r="2327" customFormat="false" ht="13.2" hidden="false" customHeight="false" outlineLevel="0" collapsed="false">
      <c r="A2327" s="1" t="n">
        <v>1187</v>
      </c>
      <c r="B2327" s="1" t="n">
        <v>402.23875681993</v>
      </c>
      <c r="C2327" s="1" t="n">
        <v>1716.71765136719</v>
      </c>
      <c r="D2327" s="1" t="n">
        <v>0.337493315672902</v>
      </c>
      <c r="E2327" s="1" t="s">
        <v>57</v>
      </c>
      <c r="F2327" s="1" t="n">
        <v>22</v>
      </c>
      <c r="G2327" s="1" t="n">
        <v>32</v>
      </c>
      <c r="H2327" s="1" t="n">
        <v>3</v>
      </c>
      <c r="I2327" s="1" t="n">
        <v>4</v>
      </c>
      <c r="J2327" s="1" t="n">
        <v>0</v>
      </c>
      <c r="K2327" s="1" t="n">
        <v>0</v>
      </c>
      <c r="L2327" s="1" t="n">
        <v>0</v>
      </c>
      <c r="M2327" s="1" t="n">
        <v>0</v>
      </c>
      <c r="N2327" s="1" t="n">
        <v>0</v>
      </c>
      <c r="O2327" s="1" t="n">
        <v>0</v>
      </c>
      <c r="P2327" s="1" t="n">
        <v>0</v>
      </c>
      <c r="Q2327" s="1" t="n">
        <v>0</v>
      </c>
      <c r="R2327" s="1" t="n">
        <v>0.0593501515842492</v>
      </c>
    </row>
    <row r="2328" customFormat="false" ht="13.2" hidden="false" customHeight="false" outlineLevel="0" collapsed="false">
      <c r="A2328" s="1" t="n">
        <v>1188</v>
      </c>
      <c r="B2328" s="1" t="n">
        <v>416.254365317345</v>
      </c>
      <c r="C2328" s="1" t="n">
        <v>1379.15295410156</v>
      </c>
      <c r="D2328" s="1" t="n">
        <v>0.271130726085986</v>
      </c>
      <c r="E2328" s="1" t="s">
        <v>57</v>
      </c>
      <c r="F2328" s="1" t="n">
        <v>23</v>
      </c>
      <c r="G2328" s="1" t="n">
        <v>34</v>
      </c>
      <c r="H2328" s="1" t="n">
        <v>3</v>
      </c>
      <c r="I2328" s="1" t="n">
        <v>4</v>
      </c>
      <c r="J2328" s="1" t="n">
        <v>0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-0.0425068313423348</v>
      </c>
    </row>
    <row r="2329" customFormat="false" ht="13.2" hidden="false" customHeight="false" outlineLevel="0" collapsed="false">
      <c r="A2329" s="1" t="n">
        <v>1189</v>
      </c>
      <c r="B2329" s="1" t="n">
        <v>430.27008276393</v>
      </c>
      <c r="C2329" s="1" t="n">
        <v>1186.31555175781</v>
      </c>
      <c r="D2329" s="1" t="n">
        <v>0.233220395140818</v>
      </c>
      <c r="E2329" s="1" t="s">
        <v>57</v>
      </c>
      <c r="F2329" s="1" t="n">
        <v>24</v>
      </c>
      <c r="G2329" s="1" t="n">
        <v>36</v>
      </c>
      <c r="H2329" s="1" t="n">
        <v>3</v>
      </c>
      <c r="I2329" s="1" t="n">
        <v>4</v>
      </c>
      <c r="J2329" s="1" t="n">
        <v>0</v>
      </c>
      <c r="K2329" s="1" t="n">
        <v>0</v>
      </c>
      <c r="L2329" s="1" t="n">
        <v>0</v>
      </c>
      <c r="M2329" s="1" t="n">
        <v>0</v>
      </c>
      <c r="N2329" s="1" t="n">
        <v>0</v>
      </c>
      <c r="O2329" s="1" t="n">
        <v>0</v>
      </c>
      <c r="P2329" s="1" t="n">
        <v>0</v>
      </c>
      <c r="Q2329" s="1" t="n">
        <v>0</v>
      </c>
      <c r="R2329" s="1" t="n">
        <v>0.115483130289921</v>
      </c>
    </row>
    <row r="2330" customFormat="false" ht="13.2" hidden="false" customHeight="false" outlineLevel="0" collapsed="false">
      <c r="A2330" s="1" t="n">
        <v>1190</v>
      </c>
      <c r="B2330" s="1" t="n">
        <v>444.285656682707</v>
      </c>
      <c r="C2330" s="1" t="n">
        <v>1257.62622070313</v>
      </c>
      <c r="D2330" s="1" t="n">
        <v>0.247239517089054</v>
      </c>
      <c r="E2330" s="1" t="s">
        <v>57</v>
      </c>
      <c r="F2330" s="1" t="n">
        <v>25</v>
      </c>
      <c r="G2330" s="1" t="n">
        <v>38</v>
      </c>
      <c r="H2330" s="1" t="n">
        <v>3</v>
      </c>
      <c r="I2330" s="1" t="n">
        <v>4</v>
      </c>
      <c r="J2330" s="1" t="n">
        <v>0</v>
      </c>
      <c r="K2330" s="1" t="n">
        <v>0</v>
      </c>
      <c r="L2330" s="1" t="n">
        <v>0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-0.0595479303490584</v>
      </c>
    </row>
    <row r="2331" customFormat="false" ht="13.2" hidden="false" customHeight="false" outlineLevel="0" collapsed="false">
      <c r="A2331" s="1" t="n">
        <v>1191</v>
      </c>
      <c r="B2331" s="1" t="n">
        <v>682.552269015881</v>
      </c>
      <c r="C2331" s="1" t="n">
        <v>1681.79992675781</v>
      </c>
      <c r="D2331" s="1" t="n">
        <v>0.330628763051342</v>
      </c>
      <c r="E2331" s="1" t="s">
        <v>57</v>
      </c>
      <c r="F2331" s="1" t="n">
        <v>42</v>
      </c>
      <c r="G2331" s="1" t="n">
        <v>72</v>
      </c>
      <c r="H2331" s="1" t="n">
        <v>3</v>
      </c>
      <c r="I2331" s="1" t="n">
        <v>4</v>
      </c>
      <c r="J2331" s="1" t="n">
        <v>0</v>
      </c>
      <c r="K2331" s="1" t="n">
        <v>0</v>
      </c>
      <c r="L2331" s="1" t="n">
        <v>0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0.783514060228191</v>
      </c>
    </row>
    <row r="2332" customFormat="false" ht="13.2" hidden="false" customHeight="false" outlineLevel="0" collapsed="false">
      <c r="A2332" s="1" t="n">
        <v>1199</v>
      </c>
      <c r="B2332" s="1" t="n">
        <v>710.582415010755</v>
      </c>
      <c r="C2332" s="1" t="n">
        <v>4440.337890625</v>
      </c>
      <c r="D2332" s="1" t="n">
        <v>0.872935835558972</v>
      </c>
      <c r="E2332" s="1" t="s">
        <v>57</v>
      </c>
      <c r="F2332" s="1" t="n">
        <v>44</v>
      </c>
      <c r="G2332" s="1" t="n">
        <v>76</v>
      </c>
      <c r="H2332" s="1" t="n">
        <v>3</v>
      </c>
      <c r="I2332" s="1" t="n">
        <v>4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-0.871600102039479</v>
      </c>
    </row>
    <row r="2333" customFormat="false" ht="13.2" hidden="false" customHeight="false" outlineLevel="0" collapsed="false">
      <c r="A2333" s="1" t="n">
        <v>1272</v>
      </c>
      <c r="B2333" s="1" t="n">
        <v>344.160504261149</v>
      </c>
      <c r="C2333" s="1" t="n">
        <v>1303.18334960938</v>
      </c>
      <c r="D2333" s="1" t="n">
        <v>0.256195693706021</v>
      </c>
      <c r="E2333" s="1" t="s">
        <v>57</v>
      </c>
      <c r="F2333" s="1" t="n">
        <v>18</v>
      </c>
      <c r="G2333" s="1" t="n">
        <v>22</v>
      </c>
      <c r="H2333" s="1" t="n">
        <v>3</v>
      </c>
      <c r="I2333" s="1" t="n">
        <v>4</v>
      </c>
      <c r="J2333" s="1" t="n">
        <v>0</v>
      </c>
      <c r="K2333" s="1" t="n">
        <v>0</v>
      </c>
      <c r="L2333" s="1" t="n">
        <v>0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0.0628606421375442</v>
      </c>
    </row>
    <row r="2334" customFormat="false" ht="13.2" hidden="false" customHeight="false" outlineLevel="0" collapsed="false">
      <c r="A2334" s="1" t="n">
        <v>1273</v>
      </c>
      <c r="B2334" s="1" t="n">
        <v>358.176190813518</v>
      </c>
      <c r="C2334" s="1" t="n">
        <v>1813.85217285156</v>
      </c>
      <c r="D2334" s="1" t="n">
        <v>0.356589205842118</v>
      </c>
      <c r="E2334" s="1" t="s">
        <v>57</v>
      </c>
      <c r="F2334" s="1" t="n">
        <v>19</v>
      </c>
      <c r="G2334" s="1" t="n">
        <v>24</v>
      </c>
      <c r="H2334" s="1" t="n">
        <v>3</v>
      </c>
      <c r="I2334" s="1" t="n">
        <v>4</v>
      </c>
      <c r="J2334" s="1" t="n">
        <v>0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0.162273564184157</v>
      </c>
    </row>
    <row r="2335" customFormat="false" ht="13.2" hidden="false" customHeight="false" outlineLevel="0" collapsed="false">
      <c r="A2335" s="1" t="n">
        <v>1274</v>
      </c>
      <c r="B2335" s="1" t="n">
        <v>372.191808869617</v>
      </c>
      <c r="C2335" s="1" t="n">
        <v>2035.82336425781</v>
      </c>
      <c r="D2335" s="1" t="n">
        <v>0.400227012741755</v>
      </c>
      <c r="E2335" s="1" t="s">
        <v>57</v>
      </c>
      <c r="F2335" s="1" t="n">
        <v>20</v>
      </c>
      <c r="G2335" s="1" t="n">
        <v>26</v>
      </c>
      <c r="H2335" s="1" t="n">
        <v>3</v>
      </c>
      <c r="I2335" s="1" t="n">
        <v>4</v>
      </c>
      <c r="J2335" s="1" t="n">
        <v>0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0.0701644092370264</v>
      </c>
    </row>
    <row r="2336" customFormat="false" ht="13.2" hidden="false" customHeight="false" outlineLevel="0" collapsed="false">
      <c r="A2336" s="1" t="n">
        <v>1275</v>
      </c>
      <c r="B2336" s="1" t="n">
        <v>386.207397109759</v>
      </c>
      <c r="C2336" s="1" t="n">
        <v>2498.95703125</v>
      </c>
      <c r="D2336" s="1" t="n">
        <v>0.4912754834955</v>
      </c>
      <c r="E2336" s="1" t="s">
        <v>57</v>
      </c>
      <c r="F2336" s="1" t="n">
        <v>21</v>
      </c>
      <c r="G2336" s="1" t="n">
        <v>28</v>
      </c>
      <c r="H2336" s="1" t="n">
        <v>3</v>
      </c>
      <c r="I2336" s="1" t="n">
        <v>4</v>
      </c>
      <c r="J2336" s="1" t="n">
        <v>0</v>
      </c>
      <c r="K2336" s="1" t="n">
        <v>0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-0.0924612990290044</v>
      </c>
    </row>
    <row r="2337" customFormat="false" ht="13.2" hidden="false" customHeight="false" outlineLevel="0" collapsed="false">
      <c r="A2337" s="1" t="n">
        <v>1276</v>
      </c>
      <c r="B2337" s="1" t="n">
        <v>400.223050587547</v>
      </c>
      <c r="C2337" s="1" t="n">
        <v>2947.966796875</v>
      </c>
      <c r="D2337" s="1" t="n">
        <v>0.579547305276799</v>
      </c>
      <c r="E2337" s="1" t="s">
        <v>57</v>
      </c>
      <c r="F2337" s="1" t="n">
        <v>22</v>
      </c>
      <c r="G2337" s="1" t="n">
        <v>30</v>
      </c>
      <c r="H2337" s="1" t="n">
        <v>3</v>
      </c>
      <c r="I2337" s="1" t="n">
        <v>4</v>
      </c>
      <c r="J2337" s="1" t="n">
        <v>0</v>
      </c>
      <c r="K2337" s="1" t="n">
        <v>0</v>
      </c>
      <c r="L2337" s="1" t="n">
        <v>0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-0.0806936301374937</v>
      </c>
    </row>
    <row r="2338" customFormat="false" ht="13.2" hidden="false" customHeight="false" outlineLevel="0" collapsed="false">
      <c r="A2338" s="1" t="n">
        <v>1277</v>
      </c>
      <c r="B2338" s="1" t="n">
        <v>414.238725673369</v>
      </c>
      <c r="C2338" s="1" t="n">
        <v>2246.64868164062</v>
      </c>
      <c r="D2338" s="1" t="n">
        <v>0.441673627643543</v>
      </c>
      <c r="E2338" s="1" t="s">
        <v>57</v>
      </c>
      <c r="F2338" s="1" t="n">
        <v>23</v>
      </c>
      <c r="G2338" s="1" t="n">
        <v>32</v>
      </c>
      <c r="H2338" s="1" t="n">
        <v>3</v>
      </c>
      <c r="I2338" s="1" t="n">
        <v>4</v>
      </c>
      <c r="J2338" s="1" t="n">
        <v>0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-0.0175590314900289</v>
      </c>
    </row>
    <row r="2339" customFormat="false" ht="13.2" hidden="false" customHeight="false" outlineLevel="0" collapsed="false">
      <c r="A2339" s="1" t="n">
        <v>1278</v>
      </c>
      <c r="B2339" s="1" t="n">
        <v>428.254374991469</v>
      </c>
      <c r="C2339" s="1" t="n">
        <v>2046.93017578125</v>
      </c>
      <c r="D2339" s="1" t="n">
        <v>0.402410525356432</v>
      </c>
      <c r="E2339" s="1" t="s">
        <v>57</v>
      </c>
      <c r="F2339" s="1" t="n">
        <v>24</v>
      </c>
      <c r="G2339" s="1" t="n">
        <v>34</v>
      </c>
      <c r="H2339" s="1" t="n">
        <v>3</v>
      </c>
      <c r="I2339" s="1" t="n">
        <v>4</v>
      </c>
      <c r="J2339" s="1" t="n">
        <v>0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-0.0187260928079587</v>
      </c>
    </row>
    <row r="2340" customFormat="false" ht="13.2" hidden="false" customHeight="false" outlineLevel="0" collapsed="false">
      <c r="A2340" s="1" t="n">
        <v>1279</v>
      </c>
      <c r="B2340" s="1" t="n">
        <v>442.270056821811</v>
      </c>
      <c r="C2340" s="1" t="n">
        <v>1691.96105957031</v>
      </c>
      <c r="D2340" s="1" t="n">
        <v>0.332626362599033</v>
      </c>
      <c r="E2340" s="1" t="s">
        <v>57</v>
      </c>
      <c r="F2340" s="1" t="n">
        <v>25</v>
      </c>
      <c r="G2340" s="1" t="n">
        <v>36</v>
      </c>
      <c r="H2340" s="1" t="n">
        <v>3</v>
      </c>
      <c r="I2340" s="1" t="n">
        <v>4</v>
      </c>
      <c r="J2340" s="1" t="n">
        <v>0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0.0536930139434377</v>
      </c>
    </row>
    <row r="2341" customFormat="false" ht="13.2" hidden="false" customHeight="false" outlineLevel="0" collapsed="false">
      <c r="A2341" s="1" t="n">
        <v>1280</v>
      </c>
      <c r="B2341" s="1" t="n">
        <v>708.566785739871</v>
      </c>
      <c r="C2341" s="1" t="n">
        <v>1134.75793457031</v>
      </c>
      <c r="D2341" s="1" t="n">
        <v>0.223084569276299</v>
      </c>
      <c r="E2341" s="1" t="s">
        <v>57</v>
      </c>
      <c r="F2341" s="1" t="n">
        <v>44</v>
      </c>
      <c r="G2341" s="1" t="n">
        <v>74</v>
      </c>
      <c r="H2341" s="1" t="n">
        <v>3</v>
      </c>
      <c r="I2341" s="1" t="n">
        <v>4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-0.844734237822201</v>
      </c>
    </row>
    <row r="2342" customFormat="false" ht="13.2" hidden="false" customHeight="false" outlineLevel="0" collapsed="false">
      <c r="A2342" s="1" t="n">
        <v>1343</v>
      </c>
      <c r="B2342" s="1" t="n">
        <v>356.16050739902</v>
      </c>
      <c r="C2342" s="1" t="n">
        <v>1437.76184082031</v>
      </c>
      <c r="D2342" s="1" t="n">
        <v>0.282652776605392</v>
      </c>
      <c r="E2342" s="1" t="s">
        <v>57</v>
      </c>
      <c r="F2342" s="1" t="n">
        <v>19</v>
      </c>
      <c r="G2342" s="1" t="n">
        <v>22</v>
      </c>
      <c r="H2342" s="1" t="n">
        <v>3</v>
      </c>
      <c r="I2342" s="1" t="n">
        <v>4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0.0695529712232148</v>
      </c>
    </row>
    <row r="2343" customFormat="false" ht="13.2" hidden="false" customHeight="false" outlineLevel="0" collapsed="false">
      <c r="A2343" s="1" t="n">
        <v>1344</v>
      </c>
      <c r="B2343" s="1" t="n">
        <v>370.176183549413</v>
      </c>
      <c r="C2343" s="1" t="n">
        <v>1777.52136230469</v>
      </c>
      <c r="D2343" s="1" t="n">
        <v>0.349446851534301</v>
      </c>
      <c r="E2343" s="1" t="s">
        <v>57</v>
      </c>
      <c r="F2343" s="1" t="n">
        <v>20</v>
      </c>
      <c r="G2343" s="1" t="n">
        <v>24</v>
      </c>
      <c r="H2343" s="1" t="n">
        <v>3</v>
      </c>
      <c r="I2343" s="1" t="n">
        <v>4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0.13738976827088</v>
      </c>
    </row>
    <row r="2344" customFormat="false" ht="13.2" hidden="false" customHeight="false" outlineLevel="0" collapsed="false">
      <c r="A2344" s="1" t="n">
        <v>1345</v>
      </c>
      <c r="B2344" s="1" t="n">
        <v>384.191783669709</v>
      </c>
      <c r="C2344" s="1" t="n">
        <v>2231.20434570313</v>
      </c>
      <c r="D2344" s="1" t="n">
        <v>0.438637391521801</v>
      </c>
      <c r="E2344" s="1" t="s">
        <v>57</v>
      </c>
      <c r="F2344" s="1" t="n">
        <v>21</v>
      </c>
      <c r="G2344" s="1" t="n">
        <v>26</v>
      </c>
      <c r="H2344" s="1" t="n">
        <v>3</v>
      </c>
      <c r="I2344" s="1" t="n">
        <v>4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0.00238086458009392</v>
      </c>
    </row>
    <row r="2345" customFormat="false" ht="13.2" hidden="false" customHeight="false" outlineLevel="0" collapsed="false">
      <c r="A2345" s="1" t="n">
        <v>1346</v>
      </c>
      <c r="B2345" s="1" t="n">
        <v>398.20743086217</v>
      </c>
      <c r="C2345" s="1" t="n">
        <v>2842.76879882812</v>
      </c>
      <c r="D2345" s="1" t="n">
        <v>0.558866198436244</v>
      </c>
      <c r="E2345" s="1" t="s">
        <v>57</v>
      </c>
      <c r="F2345" s="1" t="n">
        <v>22</v>
      </c>
      <c r="G2345" s="1" t="n">
        <v>28</v>
      </c>
      <c r="H2345" s="1" t="n">
        <v>3</v>
      </c>
      <c r="I2345" s="1" t="n">
        <v>4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-0.00491409692075131</v>
      </c>
    </row>
    <row r="2346" customFormat="false" ht="13.2" hidden="false" customHeight="false" outlineLevel="0" collapsed="false">
      <c r="A2346" s="1" t="n">
        <v>1347</v>
      </c>
      <c r="B2346" s="1" t="n">
        <v>412.223087670754</v>
      </c>
      <c r="C2346" s="1" t="n">
        <v>2777.78344726562</v>
      </c>
      <c r="D2346" s="1" t="n">
        <v>0.546090584606252</v>
      </c>
      <c r="E2346" s="1" t="s">
        <v>57</v>
      </c>
      <c r="F2346" s="1" t="n">
        <v>23</v>
      </c>
      <c r="G2346" s="1" t="n">
        <v>30</v>
      </c>
      <c r="H2346" s="1" t="n">
        <v>3</v>
      </c>
      <c r="I2346" s="1" t="n">
        <v>4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0.0116144726211094</v>
      </c>
    </row>
    <row r="2347" customFormat="false" ht="13.2" hidden="false" customHeight="false" outlineLevel="0" collapsed="false">
      <c r="A2347" s="1" t="n">
        <v>1348</v>
      </c>
      <c r="B2347" s="1" t="n">
        <v>426.238751760428</v>
      </c>
      <c r="C2347" s="1" t="n">
        <v>2612.72900390625</v>
      </c>
      <c r="D2347" s="1" t="n">
        <v>0.513642166946227</v>
      </c>
      <c r="E2347" s="1" t="s">
        <v>57</v>
      </c>
      <c r="F2347" s="1" t="n">
        <v>24</v>
      </c>
      <c r="G2347" s="1" t="n">
        <v>32</v>
      </c>
      <c r="H2347" s="1" t="n">
        <v>3</v>
      </c>
      <c r="I2347" s="1" t="n">
        <v>4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0.0441382415237319</v>
      </c>
    </row>
    <row r="2348" customFormat="false" ht="13.2" hidden="false" customHeight="false" outlineLevel="0" collapsed="false">
      <c r="A2348" s="1" t="n">
        <v>1349</v>
      </c>
      <c r="B2348" s="1" t="n">
        <v>440.254401032113</v>
      </c>
      <c r="C2348" s="1" t="n">
        <v>2170.73071289062</v>
      </c>
      <c r="D2348" s="1" t="n">
        <v>0.426748746448209</v>
      </c>
      <c r="E2348" s="1" t="s">
        <v>57</v>
      </c>
      <c r="F2348" s="1" t="n">
        <v>25</v>
      </c>
      <c r="G2348" s="1" t="n">
        <v>34</v>
      </c>
      <c r="H2348" s="1" t="n">
        <v>3</v>
      </c>
      <c r="I2348" s="1" t="n">
        <v>4</v>
      </c>
      <c r="J2348" s="1" t="n">
        <v>0</v>
      </c>
      <c r="K2348" s="1" t="n">
        <v>0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0.0409334094176812</v>
      </c>
    </row>
    <row r="2349" customFormat="false" ht="13.2" hidden="false" customHeight="false" outlineLevel="0" collapsed="false">
      <c r="A2349" s="1" t="n">
        <v>1350</v>
      </c>
      <c r="B2349" s="1" t="n">
        <v>454.270069283314</v>
      </c>
      <c r="C2349" s="1" t="n">
        <v>1935.7998046875</v>
      </c>
      <c r="D2349" s="1" t="n">
        <v>0.380563160192732</v>
      </c>
      <c r="E2349" s="1" t="s">
        <v>57</v>
      </c>
      <c r="F2349" s="1" t="n">
        <v>26</v>
      </c>
      <c r="G2349" s="1" t="n">
        <v>36</v>
      </c>
      <c r="H2349" s="1" t="n">
        <v>3</v>
      </c>
      <c r="I2349" s="1" t="n">
        <v>4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0.0797065877872843</v>
      </c>
    </row>
    <row r="2350" customFormat="false" ht="13.2" hidden="false" customHeight="false" outlineLevel="0" collapsed="false">
      <c r="A2350" s="1" t="n">
        <v>1351</v>
      </c>
      <c r="B2350" s="1" t="n">
        <v>468.285735337084</v>
      </c>
      <c r="C2350" s="1" t="n">
        <v>1169.58190917969</v>
      </c>
      <c r="D2350" s="1" t="n">
        <v>0.229930691378246</v>
      </c>
      <c r="E2350" s="1" t="s">
        <v>57</v>
      </c>
      <c r="F2350" s="1" t="n">
        <v>27</v>
      </c>
      <c r="G2350" s="1" t="n">
        <v>38</v>
      </c>
      <c r="H2350" s="1" t="n">
        <v>3</v>
      </c>
      <c r="I2350" s="1" t="n">
        <v>4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0.111466324572456</v>
      </c>
    </row>
    <row r="2351" customFormat="false" ht="13.2" hidden="false" customHeight="false" outlineLevel="0" collapsed="false">
      <c r="A2351" s="1" t="n">
        <v>1410</v>
      </c>
      <c r="B2351" s="1" t="n">
        <v>382.176100376152</v>
      </c>
      <c r="C2351" s="1" t="n">
        <v>1692.06494140625</v>
      </c>
      <c r="D2351" s="1" t="n">
        <v>0.332646784958656</v>
      </c>
      <c r="E2351" s="1" t="s">
        <v>57</v>
      </c>
      <c r="F2351" s="1" t="n">
        <v>21</v>
      </c>
      <c r="G2351" s="1" t="n">
        <v>24</v>
      </c>
      <c r="H2351" s="1" t="n">
        <v>3</v>
      </c>
      <c r="I2351" s="1" t="n">
        <v>4</v>
      </c>
      <c r="J2351" s="1" t="n">
        <v>0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-0.0845548567940462</v>
      </c>
    </row>
    <row r="2352" customFormat="false" ht="13.2" hidden="false" customHeight="false" outlineLevel="0" collapsed="false">
      <c r="A2352" s="1" t="n">
        <v>1411</v>
      </c>
      <c r="B2352" s="1" t="n">
        <v>396.191788994769</v>
      </c>
      <c r="C2352" s="1" t="n">
        <v>2279.92529296875</v>
      </c>
      <c r="D2352" s="1" t="n">
        <v>0.448215550179578</v>
      </c>
      <c r="E2352" s="1" t="s">
        <v>57</v>
      </c>
      <c r="F2352" s="1" t="n">
        <v>22</v>
      </c>
      <c r="G2352" s="1" t="n">
        <v>26</v>
      </c>
      <c r="H2352" s="1" t="n">
        <v>3</v>
      </c>
      <c r="I2352" s="1" t="n">
        <v>4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0.0157493662822994</v>
      </c>
    </row>
    <row r="2353" customFormat="false" ht="13.2" hidden="false" customHeight="false" outlineLevel="0" collapsed="false">
      <c r="A2353" s="1" t="n">
        <v>1412</v>
      </c>
      <c r="B2353" s="1" t="n">
        <v>410.207424891183</v>
      </c>
      <c r="C2353" s="1" t="n">
        <v>3409.70043945312</v>
      </c>
      <c r="D2353" s="1" t="n">
        <v>0.670320542138035</v>
      </c>
      <c r="E2353" s="1" t="s">
        <v>57</v>
      </c>
      <c r="F2353" s="1" t="n">
        <v>23</v>
      </c>
      <c r="G2353" s="1" t="n">
        <v>28</v>
      </c>
      <c r="H2353" s="1" t="n">
        <v>3</v>
      </c>
      <c r="I2353" s="1" t="n">
        <v>4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-0.0193263610851139</v>
      </c>
    </row>
    <row r="2354" customFormat="false" ht="13.2" hidden="false" customHeight="false" outlineLevel="0" collapsed="false">
      <c r="A2354" s="1" t="n">
        <v>1413</v>
      </c>
      <c r="B2354" s="1" t="n">
        <v>424.223074683106</v>
      </c>
      <c r="C2354" s="1" t="n">
        <v>3055.509765625</v>
      </c>
      <c r="D2354" s="1" t="n">
        <v>0.600689415088415</v>
      </c>
      <c r="E2354" s="1" t="s">
        <v>57</v>
      </c>
      <c r="F2354" s="1" t="n">
        <v>24</v>
      </c>
      <c r="G2354" s="1" t="n">
        <v>30</v>
      </c>
      <c r="H2354" s="1" t="n">
        <v>3</v>
      </c>
      <c r="I2354" s="1" t="n">
        <v>4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-0.0193292029582947</v>
      </c>
    </row>
    <row r="2355" customFormat="false" ht="13.2" hidden="false" customHeight="false" outlineLevel="0" collapsed="false">
      <c r="A2355" s="1" t="n">
        <v>1414</v>
      </c>
      <c r="B2355" s="1" t="n">
        <v>452.254408642512</v>
      </c>
      <c r="C2355" s="1" t="n">
        <v>2506.63061523437</v>
      </c>
      <c r="D2355" s="1" t="n">
        <v>0.492784050323551</v>
      </c>
      <c r="E2355" s="1" t="s">
        <v>57</v>
      </c>
      <c r="F2355" s="1" t="n">
        <v>26</v>
      </c>
      <c r="G2355" s="1" t="n">
        <v>34</v>
      </c>
      <c r="H2355" s="1" t="n">
        <v>3</v>
      </c>
      <c r="I2355" s="1" t="n">
        <v>4</v>
      </c>
      <c r="J2355" s="1" t="n">
        <v>0</v>
      </c>
      <c r="K2355" s="1" t="n">
        <v>0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0.0566749895138646</v>
      </c>
    </row>
    <row r="2356" customFormat="false" ht="13.2" hidden="false" customHeight="false" outlineLevel="0" collapsed="false">
      <c r="A2356" s="1" t="n">
        <v>1415</v>
      </c>
      <c r="B2356" s="1" t="n">
        <v>466.270105890435</v>
      </c>
      <c r="C2356" s="1" t="n">
        <v>2002.10864257813</v>
      </c>
      <c r="D2356" s="1" t="n">
        <v>0.393598961123829</v>
      </c>
      <c r="E2356" s="1" t="s">
        <v>57</v>
      </c>
      <c r="F2356" s="1" t="n">
        <v>27</v>
      </c>
      <c r="G2356" s="1" t="n">
        <v>36</v>
      </c>
      <c r="H2356" s="1" t="n">
        <v>3</v>
      </c>
      <c r="I2356" s="1" t="n">
        <v>4</v>
      </c>
      <c r="J2356" s="1" t="n">
        <v>0</v>
      </c>
      <c r="K2356" s="1" t="n">
        <v>0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0.156165804204508</v>
      </c>
    </row>
    <row r="2357" customFormat="false" ht="13.2" hidden="false" customHeight="false" outlineLevel="0" collapsed="false">
      <c r="A2357" s="1" t="n">
        <v>1416</v>
      </c>
      <c r="B2357" s="1" t="n">
        <v>480.28561751157</v>
      </c>
      <c r="C2357" s="1" t="n">
        <v>1256.29931640625</v>
      </c>
      <c r="D2357" s="1" t="n">
        <v>0.246978658041921</v>
      </c>
      <c r="E2357" s="1" t="s">
        <v>57</v>
      </c>
      <c r="F2357" s="1" t="n">
        <v>28</v>
      </c>
      <c r="G2357" s="1" t="n">
        <v>38</v>
      </c>
      <c r="H2357" s="1" t="n">
        <v>3</v>
      </c>
      <c r="I2357" s="1" t="n">
        <v>4</v>
      </c>
      <c r="J2357" s="1" t="n">
        <v>0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-0.136642486177173</v>
      </c>
    </row>
    <row r="2358" customFormat="false" ht="13.2" hidden="false" customHeight="false" outlineLevel="0" collapsed="false">
      <c r="A2358" s="1" t="n">
        <v>1478</v>
      </c>
      <c r="B2358" s="1" t="n">
        <v>394.17610555603</v>
      </c>
      <c r="C2358" s="1" t="n">
        <v>1309.96984863281</v>
      </c>
      <c r="D2358" s="1" t="n">
        <v>0.257529866541843</v>
      </c>
      <c r="E2358" s="1" t="s">
        <v>57</v>
      </c>
      <c r="F2358" s="1" t="n">
        <v>22</v>
      </c>
      <c r="G2358" s="1" t="n">
        <v>24</v>
      </c>
      <c r="H2358" s="1" t="n">
        <v>3</v>
      </c>
      <c r="I2358" s="1" t="n">
        <v>4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-0.0688397092472659</v>
      </c>
    </row>
    <row r="2359" customFormat="false" ht="13.2" hidden="false" customHeight="false" outlineLevel="0" collapsed="false">
      <c r="A2359" s="1" t="n">
        <v>1479</v>
      </c>
      <c r="B2359" s="1" t="n">
        <v>408.191785320194</v>
      </c>
      <c r="C2359" s="1" t="n">
        <v>1983.12170410156</v>
      </c>
      <c r="D2359" s="1" t="n">
        <v>0.389866276942578</v>
      </c>
      <c r="E2359" s="1" t="s">
        <v>57</v>
      </c>
      <c r="F2359" s="1" t="n">
        <v>23</v>
      </c>
      <c r="G2359" s="1" t="n">
        <v>26</v>
      </c>
      <c r="H2359" s="1" t="n">
        <v>3</v>
      </c>
      <c r="I2359" s="1" t="n">
        <v>4</v>
      </c>
      <c r="J2359" s="1" t="n">
        <v>0</v>
      </c>
      <c r="K2359" s="1" t="n">
        <v>0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0.00628428663657487</v>
      </c>
    </row>
    <row r="2360" customFormat="false" ht="13.2" hidden="false" customHeight="false" outlineLevel="0" collapsed="false">
      <c r="A2360" s="1" t="n">
        <v>1480</v>
      </c>
      <c r="B2360" s="1" t="n">
        <v>422.207460515277</v>
      </c>
      <c r="C2360" s="1" t="n">
        <v>2522.123046875</v>
      </c>
      <c r="D2360" s="1" t="n">
        <v>0.495829741685824</v>
      </c>
      <c r="E2360" s="1" t="s">
        <v>57</v>
      </c>
      <c r="F2360" s="1" t="n">
        <v>24</v>
      </c>
      <c r="G2360" s="1" t="n">
        <v>28</v>
      </c>
      <c r="H2360" s="1" t="n">
        <v>3</v>
      </c>
      <c r="I2360" s="1" t="n">
        <v>4</v>
      </c>
      <c r="J2360" s="1" t="n">
        <v>0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0.0655987426528252</v>
      </c>
    </row>
    <row r="2361" customFormat="false" ht="13.2" hidden="false" customHeight="false" outlineLevel="0" collapsed="false">
      <c r="A2361" s="1" t="n">
        <v>1481</v>
      </c>
      <c r="B2361" s="1" t="n">
        <v>436.223126140284</v>
      </c>
      <c r="C2361" s="1" t="n">
        <v>2685.22778320312</v>
      </c>
      <c r="D2361" s="1" t="n">
        <v>0.527894862133263</v>
      </c>
      <c r="E2361" s="1" t="s">
        <v>57</v>
      </c>
      <c r="F2361" s="1" t="n">
        <v>25</v>
      </c>
      <c r="G2361" s="1" t="n">
        <v>30</v>
      </c>
      <c r="H2361" s="1" t="n">
        <v>3</v>
      </c>
      <c r="I2361" s="1" t="n">
        <v>4</v>
      </c>
      <c r="J2361" s="1" t="n">
        <v>0</v>
      </c>
      <c r="K2361" s="1" t="n">
        <v>0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0.099163215576896</v>
      </c>
    </row>
    <row r="2362" customFormat="false" ht="13.2" hidden="false" customHeight="false" outlineLevel="0" collapsed="false">
      <c r="A2362" s="1" t="n">
        <v>1482</v>
      </c>
      <c r="B2362" s="1" t="n">
        <v>450.238742257625</v>
      </c>
      <c r="C2362" s="1" t="n">
        <v>2994.26879882812</v>
      </c>
      <c r="D2362" s="1" t="n">
        <v>0.588649918131632</v>
      </c>
      <c r="E2362" s="1" t="s">
        <v>57</v>
      </c>
      <c r="F2362" s="1" t="n">
        <v>26</v>
      </c>
      <c r="G2362" s="1" t="n">
        <v>32</v>
      </c>
      <c r="H2362" s="1" t="n">
        <v>3</v>
      </c>
      <c r="I2362" s="1" t="n">
        <v>4</v>
      </c>
      <c r="J2362" s="1" t="n">
        <v>0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0.0206793061324729</v>
      </c>
    </row>
    <row r="2363" customFormat="false" ht="13.2" hidden="false" customHeight="false" outlineLevel="0" collapsed="false">
      <c r="A2363" s="1" t="n">
        <v>1483</v>
      </c>
      <c r="B2363" s="1" t="n">
        <v>464.254416209216</v>
      </c>
      <c r="C2363" s="1" t="n">
        <v>2329.85107421875</v>
      </c>
      <c r="D2363" s="1" t="n">
        <v>0.458030569812074</v>
      </c>
      <c r="E2363" s="1" t="s">
        <v>57</v>
      </c>
      <c r="F2363" s="1" t="n">
        <v>27</v>
      </c>
      <c r="G2363" s="1" t="n">
        <v>34</v>
      </c>
      <c r="H2363" s="1" t="n">
        <v>3</v>
      </c>
      <c r="I2363" s="1" t="n">
        <v>4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0.0715086756664945</v>
      </c>
    </row>
    <row r="2364" customFormat="false" ht="13.2" hidden="false" customHeight="false" outlineLevel="0" collapsed="false">
      <c r="A2364" s="1" t="n">
        <v>1484</v>
      </c>
      <c r="B2364" s="1" t="n">
        <v>478.269967490677</v>
      </c>
      <c r="C2364" s="1" t="n">
        <v>1951.26708984375</v>
      </c>
      <c r="D2364" s="1" t="n">
        <v>0.383603907952087</v>
      </c>
      <c r="E2364" s="1" t="s">
        <v>57</v>
      </c>
      <c r="F2364" s="1" t="n">
        <v>28</v>
      </c>
      <c r="G2364" s="1" t="n">
        <v>36</v>
      </c>
      <c r="H2364" s="1" t="n">
        <v>3</v>
      </c>
      <c r="I2364" s="1" t="n">
        <v>4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-0.137128230412375</v>
      </c>
    </row>
    <row r="2365" customFormat="false" ht="13.2" hidden="false" customHeight="false" outlineLevel="0" collapsed="false">
      <c r="A2365" s="1" t="n">
        <v>1485</v>
      </c>
      <c r="B2365" s="1" t="n">
        <v>492.285746537514</v>
      </c>
      <c r="C2365" s="1" t="n">
        <v>1401.55517578125</v>
      </c>
      <c r="D2365" s="1" t="n">
        <v>0.275534828337219</v>
      </c>
      <c r="E2365" s="1" t="s">
        <v>57</v>
      </c>
      <c r="F2365" s="1" t="n">
        <v>29</v>
      </c>
      <c r="G2365" s="1" t="n">
        <v>38</v>
      </c>
      <c r="H2365" s="1" t="n">
        <v>3</v>
      </c>
      <c r="I2365" s="1" t="n">
        <v>4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0.128783989084667</v>
      </c>
    </row>
    <row r="2366" customFormat="false" ht="13.2" hidden="false" customHeight="false" outlineLevel="0" collapsed="false">
      <c r="A2366" s="1" t="n">
        <v>1532</v>
      </c>
      <c r="B2366" s="1" t="n">
        <v>406.17614353262</v>
      </c>
      <c r="C2366" s="1" t="n">
        <v>1334.48889160156</v>
      </c>
      <c r="D2366" s="1" t="n">
        <v>0.262350119366796</v>
      </c>
      <c r="E2366" s="1" t="s">
        <v>57</v>
      </c>
      <c r="F2366" s="1" t="n">
        <v>23</v>
      </c>
      <c r="G2366" s="1" t="n">
        <v>24</v>
      </c>
      <c r="H2366" s="1" t="n">
        <v>3</v>
      </c>
      <c r="I2366" s="1" t="n">
        <v>4</v>
      </c>
      <c r="J2366" s="1" t="n">
        <v>0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0.026691916944245</v>
      </c>
    </row>
    <row r="2367" customFormat="false" ht="13.2" hidden="false" customHeight="false" outlineLevel="0" collapsed="false">
      <c r="A2367" s="1" t="n">
        <v>1533</v>
      </c>
      <c r="B2367" s="1" t="n">
        <v>420.191829320209</v>
      </c>
      <c r="C2367" s="1" t="n">
        <v>1425.11779785156</v>
      </c>
      <c r="D2367" s="1" t="n">
        <v>0.280167056264813</v>
      </c>
      <c r="E2367" s="1" t="s">
        <v>57</v>
      </c>
      <c r="F2367" s="1" t="n">
        <v>24</v>
      </c>
      <c r="G2367" s="1" t="n">
        <v>26</v>
      </c>
      <c r="H2367" s="1" t="n">
        <v>3</v>
      </c>
      <c r="I2367" s="1" t="n">
        <v>4</v>
      </c>
      <c r="J2367" s="1" t="n">
        <v>0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0.110818943698854</v>
      </c>
    </row>
    <row r="2368" customFormat="false" ht="13.2" hidden="false" customHeight="false" outlineLevel="0" collapsed="false">
      <c r="A2368" s="1" t="n">
        <v>1534</v>
      </c>
      <c r="B2368" s="1" t="n">
        <v>434.207442794313</v>
      </c>
      <c r="C2368" s="1" t="n">
        <v>2062.72607421875</v>
      </c>
      <c r="D2368" s="1" t="n">
        <v>0.405515875926725</v>
      </c>
      <c r="E2368" s="1" t="s">
        <v>57</v>
      </c>
      <c r="F2368" s="1" t="n">
        <v>25</v>
      </c>
      <c r="G2368" s="1" t="n">
        <v>28</v>
      </c>
      <c r="H2368" s="1" t="n">
        <v>3</v>
      </c>
      <c r="I2368" s="1" t="n">
        <v>4</v>
      </c>
      <c r="J2368" s="1" t="n">
        <v>0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0.0229736108591266</v>
      </c>
    </row>
    <row r="2369" customFormat="false" ht="13.2" hidden="false" customHeight="false" outlineLevel="0" collapsed="false">
      <c r="A2369" s="1" t="n">
        <v>1535</v>
      </c>
      <c r="B2369" s="1" t="n">
        <v>448.223075833856</v>
      </c>
      <c r="C2369" s="1" t="n">
        <v>2898.58227539063</v>
      </c>
      <c r="D2369" s="1" t="n">
        <v>0.569838693097383</v>
      </c>
      <c r="E2369" s="1" t="s">
        <v>57</v>
      </c>
      <c r="F2369" s="1" t="n">
        <v>26</v>
      </c>
      <c r="G2369" s="1" t="n">
        <v>30</v>
      </c>
      <c r="H2369" s="1" t="n">
        <v>3</v>
      </c>
      <c r="I2369" s="1" t="n">
        <v>4</v>
      </c>
      <c r="J2369" s="1" t="n">
        <v>0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-0.0157268654824569</v>
      </c>
    </row>
    <row r="2370" customFormat="false" ht="13.2" hidden="false" customHeight="false" outlineLevel="0" collapsed="false">
      <c r="A2370" s="1" t="n">
        <v>1536</v>
      </c>
      <c r="B2370" s="1" t="n">
        <v>462.23875170547</v>
      </c>
      <c r="C2370" s="1" t="n">
        <v>2383.75073242188</v>
      </c>
      <c r="D2370" s="1" t="n">
        <v>0.468626822693917</v>
      </c>
      <c r="E2370" s="1" t="s">
        <v>57</v>
      </c>
      <c r="F2370" s="1" t="n">
        <v>27</v>
      </c>
      <c r="G2370" s="1" t="n">
        <v>32</v>
      </c>
      <c r="H2370" s="1" t="n">
        <v>3</v>
      </c>
      <c r="I2370" s="1" t="n">
        <v>4</v>
      </c>
      <c r="J2370" s="1" t="n">
        <v>0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0.0405817798598347</v>
      </c>
    </row>
    <row r="2371" customFormat="false" ht="13.2" hidden="false" customHeight="false" outlineLevel="0" collapsed="false">
      <c r="A2371" s="1" t="n">
        <v>1537</v>
      </c>
      <c r="B2371" s="1" t="n">
        <v>476.254385029334</v>
      </c>
      <c r="C2371" s="1" t="n">
        <v>2101.53662109375</v>
      </c>
      <c r="D2371" s="1" t="n">
        <v>0.413145727077548</v>
      </c>
      <c r="E2371" s="1" t="s">
        <v>57</v>
      </c>
      <c r="F2371" s="1" t="n">
        <v>28</v>
      </c>
      <c r="G2371" s="1" t="n">
        <v>34</v>
      </c>
      <c r="H2371" s="1" t="n">
        <v>3</v>
      </c>
      <c r="I2371" s="1" t="n">
        <v>4</v>
      </c>
      <c r="J2371" s="1" t="n">
        <v>0</v>
      </c>
      <c r="K2371" s="1" t="n">
        <v>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0.00423793286264197</v>
      </c>
    </row>
    <row r="2372" customFormat="false" ht="13.2" hidden="false" customHeight="false" outlineLevel="0" collapsed="false">
      <c r="A2372" s="1" t="n">
        <v>1538</v>
      </c>
      <c r="B2372" s="1" t="n">
        <v>490.270104198465</v>
      </c>
      <c r="C2372" s="1" t="n">
        <v>1733.61474609375</v>
      </c>
      <c r="D2372" s="1" t="n">
        <v>0.340815152854436</v>
      </c>
      <c r="E2372" s="1" t="s">
        <v>57</v>
      </c>
      <c r="F2372" s="1" t="n">
        <v>29</v>
      </c>
      <c r="G2372" s="1" t="n">
        <v>36</v>
      </c>
      <c r="H2372" s="1" t="n">
        <v>3</v>
      </c>
      <c r="I2372" s="1" t="n">
        <v>4</v>
      </c>
      <c r="J2372" s="1" t="n">
        <v>0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0.145069981399983</v>
      </c>
    </row>
    <row r="2373" customFormat="false" ht="13.2" hidden="false" customHeight="false" outlineLevel="0" collapsed="false">
      <c r="A2373" s="1" t="n">
        <v>1539</v>
      </c>
      <c r="B2373" s="1" t="n">
        <v>504.285605608728</v>
      </c>
      <c r="C2373" s="1" t="n">
        <v>1344.50830078125</v>
      </c>
      <c r="D2373" s="1" t="n">
        <v>0.264319857152415</v>
      </c>
      <c r="E2373" s="1" t="s">
        <v>57</v>
      </c>
      <c r="F2373" s="1" t="n">
        <v>30</v>
      </c>
      <c r="G2373" s="1" t="n">
        <v>38</v>
      </c>
      <c r="H2373" s="1" t="n">
        <v>3</v>
      </c>
      <c r="I2373" s="1" t="n">
        <v>4</v>
      </c>
      <c r="J2373" s="1" t="n">
        <v>0</v>
      </c>
      <c r="K2373" s="1" t="n">
        <v>0</v>
      </c>
      <c r="L2373" s="1" t="n">
        <v>0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-0.153742759394969</v>
      </c>
    </row>
    <row r="2374" customFormat="false" ht="13.2" hidden="false" customHeight="false" outlineLevel="0" collapsed="false">
      <c r="A2374" s="1" t="n">
        <v>1540</v>
      </c>
      <c r="B2374" s="1" t="n">
        <v>518.30139256065</v>
      </c>
      <c r="C2374" s="1" t="n">
        <v>1185.59069824219</v>
      </c>
      <c r="D2374" s="1" t="n">
        <v>0.233077894586827</v>
      </c>
      <c r="E2374" s="1" t="s">
        <v>57</v>
      </c>
      <c r="F2374" s="1" t="n">
        <v>31</v>
      </c>
      <c r="G2374" s="1" t="n">
        <v>40</v>
      </c>
      <c r="H2374" s="1" t="n">
        <v>3</v>
      </c>
      <c r="I2374" s="1" t="n">
        <v>4</v>
      </c>
      <c r="J2374" s="1" t="n">
        <v>0</v>
      </c>
      <c r="K2374" s="1" t="n">
        <v>0</v>
      </c>
      <c r="L2374" s="1" t="n">
        <v>0</v>
      </c>
      <c r="M2374" s="1" t="n">
        <v>0</v>
      </c>
      <c r="N2374" s="1" t="n">
        <v>0</v>
      </c>
      <c r="O2374" s="1" t="n">
        <v>0</v>
      </c>
      <c r="P2374" s="1" t="n">
        <v>0</v>
      </c>
      <c r="Q2374" s="1" t="n">
        <v>0</v>
      </c>
      <c r="R2374" s="1" t="n">
        <v>0.114523436411247</v>
      </c>
    </row>
    <row r="2375" customFormat="false" ht="13.2" hidden="false" customHeight="false" outlineLevel="0" collapsed="false">
      <c r="A2375" s="1" t="n">
        <v>1568</v>
      </c>
      <c r="B2375" s="1" t="n">
        <v>432.191687645231</v>
      </c>
      <c r="C2375" s="1" t="n">
        <v>1240.24597167969</v>
      </c>
      <c r="D2375" s="1" t="n">
        <v>0.243822695536908</v>
      </c>
      <c r="E2375" s="1" t="s">
        <v>57</v>
      </c>
      <c r="F2375" s="1" t="n">
        <v>25</v>
      </c>
      <c r="G2375" s="1" t="n">
        <v>26</v>
      </c>
      <c r="H2375" s="1" t="n">
        <v>3</v>
      </c>
      <c r="I2375" s="1" t="n">
        <v>4</v>
      </c>
      <c r="J2375" s="1" t="n">
        <v>0</v>
      </c>
      <c r="K2375" s="1" t="n">
        <v>0</v>
      </c>
      <c r="L2375" s="1" t="n">
        <v>0</v>
      </c>
      <c r="M2375" s="1" t="n">
        <v>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-0.220063806859097</v>
      </c>
    </row>
    <row r="2376" customFormat="false" ht="13.2" hidden="false" customHeight="false" outlineLevel="0" collapsed="false">
      <c r="A2376" s="1" t="n">
        <v>1569</v>
      </c>
      <c r="B2376" s="1" t="n">
        <v>446.207483448046</v>
      </c>
      <c r="C2376" s="1" t="n">
        <v>1705.83923339844</v>
      </c>
      <c r="D2376" s="1" t="n">
        <v>0.335354703451711</v>
      </c>
      <c r="E2376" s="1" t="s">
        <v>57</v>
      </c>
      <c r="F2376" s="1" t="n">
        <v>26</v>
      </c>
      <c r="G2376" s="1" t="n">
        <v>28</v>
      </c>
      <c r="H2376" s="1" t="n">
        <v>3</v>
      </c>
      <c r="I2376" s="1" t="n">
        <v>4</v>
      </c>
      <c r="J2376" s="1" t="n">
        <v>0</v>
      </c>
      <c r="K2376" s="1" t="n">
        <v>0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0.113465268308858</v>
      </c>
    </row>
    <row r="2377" customFormat="false" ht="13.2" hidden="false" customHeight="false" outlineLevel="0" collapsed="false">
      <c r="A2377" s="1" t="n">
        <v>1570</v>
      </c>
      <c r="B2377" s="1" t="n">
        <v>460.22297880636</v>
      </c>
      <c r="C2377" s="1" t="n">
        <v>2009.20483398437</v>
      </c>
      <c r="D2377" s="1" t="n">
        <v>0.394994017069364</v>
      </c>
      <c r="E2377" s="1" t="s">
        <v>57</v>
      </c>
      <c r="F2377" s="1" t="n">
        <v>27</v>
      </c>
      <c r="G2377" s="1" t="n">
        <v>30</v>
      </c>
      <c r="H2377" s="1" t="n">
        <v>3</v>
      </c>
      <c r="I2377" s="1" t="n">
        <v>4</v>
      </c>
      <c r="J2377" s="1" t="n">
        <v>0</v>
      </c>
      <c r="K2377" s="1" t="n">
        <v>0</v>
      </c>
      <c r="L2377" s="1" t="n">
        <v>0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-0.22614389325625</v>
      </c>
    </row>
    <row r="2378" customFormat="false" ht="13.2" hidden="false" customHeight="false" outlineLevel="0" collapsed="false">
      <c r="A2378" s="1" t="n">
        <v>1571</v>
      </c>
      <c r="B2378" s="1" t="n">
        <v>474.238761930936</v>
      </c>
      <c r="C2378" s="1" t="n">
        <v>2018.44775390625</v>
      </c>
      <c r="D2378" s="1" t="n">
        <v>0.396811103116361</v>
      </c>
      <c r="E2378" s="1" t="s">
        <v>57</v>
      </c>
      <c r="F2378" s="1" t="n">
        <v>28</v>
      </c>
      <c r="G2378" s="1" t="n">
        <v>32</v>
      </c>
      <c r="H2378" s="1" t="n">
        <v>3</v>
      </c>
      <c r="I2378" s="1" t="n">
        <v>4</v>
      </c>
      <c r="J2378" s="1" t="n">
        <v>0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0.0611167624299704</v>
      </c>
    </row>
    <row r="2379" customFormat="false" ht="13.2" hidden="false" customHeight="false" outlineLevel="0" collapsed="false">
      <c r="A2379" s="1" t="n">
        <v>1572</v>
      </c>
      <c r="B2379" s="1" t="n">
        <v>488.254425647083</v>
      </c>
      <c r="C2379" s="1" t="n">
        <v>1702.25573730469</v>
      </c>
      <c r="D2379" s="1" t="n">
        <v>0.334650216037943</v>
      </c>
      <c r="E2379" s="1" t="s">
        <v>57</v>
      </c>
      <c r="F2379" s="1" t="n">
        <v>29</v>
      </c>
      <c r="G2379" s="1" t="n">
        <v>34</v>
      </c>
      <c r="H2379" s="1" t="n">
        <v>3</v>
      </c>
      <c r="I2379" s="1" t="n">
        <v>4</v>
      </c>
      <c r="J2379" s="1" t="n">
        <v>0</v>
      </c>
      <c r="K2379" s="1" t="n">
        <v>0</v>
      </c>
      <c r="L2379" s="1" t="n">
        <v>0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0.0873235037285758</v>
      </c>
    </row>
    <row r="2380" customFormat="false" ht="13.2" hidden="false" customHeight="false" outlineLevel="0" collapsed="false">
      <c r="A2380" s="1" t="n">
        <v>1573</v>
      </c>
      <c r="B2380" s="1" t="n">
        <v>502.269899658812</v>
      </c>
      <c r="C2380" s="1" t="n">
        <v>1261.43884277344</v>
      </c>
      <c r="D2380" s="1" t="n">
        <v>0.247989048884742</v>
      </c>
      <c r="E2380" s="1" t="s">
        <v>57</v>
      </c>
      <c r="F2380" s="1" t="n">
        <v>30</v>
      </c>
      <c r="G2380" s="1" t="n">
        <v>36</v>
      </c>
      <c r="H2380" s="1" t="n">
        <v>3</v>
      </c>
      <c r="I2380" s="1" t="n">
        <v>4</v>
      </c>
      <c r="J2380" s="1" t="n">
        <v>0</v>
      </c>
      <c r="K2380" s="1" t="n">
        <v>0</v>
      </c>
      <c r="L2380" s="1" t="n">
        <v>0</v>
      </c>
      <c r="M2380" s="1" t="n">
        <v>0</v>
      </c>
      <c r="N2380" s="1" t="n">
        <v>0</v>
      </c>
      <c r="O2380" s="1" t="n">
        <v>0</v>
      </c>
      <c r="P2380" s="1" t="n">
        <v>0</v>
      </c>
      <c r="Q2380" s="1" t="n">
        <v>0</v>
      </c>
      <c r="R2380" s="1" t="n">
        <v>-0.265626413529953</v>
      </c>
    </row>
    <row r="2381" customFormat="false" ht="13.2" hidden="false" customHeight="false" outlineLevel="0" collapsed="false">
      <c r="A2381" s="1" t="n">
        <v>1595</v>
      </c>
      <c r="B2381" s="1" t="n">
        <v>472.223084245378</v>
      </c>
      <c r="C2381" s="1" t="n">
        <v>1569.05346679688</v>
      </c>
      <c r="D2381" s="1" t="n">
        <v>0.30846368740696</v>
      </c>
      <c r="E2381" s="1" t="s">
        <v>57</v>
      </c>
      <c r="F2381" s="1" t="n">
        <v>28</v>
      </c>
      <c r="G2381" s="1" t="n">
        <v>30</v>
      </c>
      <c r="H2381" s="1" t="n">
        <v>3</v>
      </c>
      <c r="I2381" s="1" t="n">
        <v>4</v>
      </c>
      <c r="J2381" s="1" t="n">
        <v>0</v>
      </c>
      <c r="K2381" s="1" t="n">
        <v>0</v>
      </c>
      <c r="L2381" s="1" t="n">
        <v>0</v>
      </c>
      <c r="M2381" s="1" t="n">
        <v>0</v>
      </c>
      <c r="N2381" s="1" t="n">
        <v>0</v>
      </c>
      <c r="O2381" s="1" t="n">
        <v>0</v>
      </c>
      <c r="P2381" s="1" t="n">
        <v>0</v>
      </c>
      <c r="Q2381" s="1" t="n">
        <v>0</v>
      </c>
      <c r="R2381" s="1" t="n">
        <v>0.00288503035739746</v>
      </c>
    </row>
    <row r="2382" customFormat="false" ht="13.2" hidden="false" customHeight="false" outlineLevel="0" collapsed="false">
      <c r="A2382" s="1" t="n">
        <v>1596</v>
      </c>
      <c r="B2382" s="1" t="n">
        <v>486.238749733681</v>
      </c>
      <c r="C2382" s="1" t="n">
        <v>1892.81799316406</v>
      </c>
      <c r="D2382" s="1" t="n">
        <v>0.372113270909471</v>
      </c>
      <c r="E2382" s="1" t="s">
        <v>57</v>
      </c>
      <c r="F2382" s="1" t="n">
        <v>29</v>
      </c>
      <c r="G2382" s="1" t="n">
        <v>32</v>
      </c>
      <c r="H2382" s="1" t="n">
        <v>3</v>
      </c>
      <c r="I2382" s="1" t="n">
        <v>4</v>
      </c>
      <c r="J2382" s="1" t="n">
        <v>0</v>
      </c>
      <c r="K2382" s="1" t="n">
        <v>0</v>
      </c>
      <c r="L2382" s="1" t="n">
        <v>0</v>
      </c>
      <c r="M2382" s="1" t="n">
        <v>0</v>
      </c>
      <c r="N2382" s="1" t="n">
        <v>0</v>
      </c>
      <c r="O2382" s="1" t="n">
        <v>0</v>
      </c>
      <c r="P2382" s="1" t="n">
        <v>0</v>
      </c>
      <c r="Q2382" s="1" t="n">
        <v>0</v>
      </c>
      <c r="R2382" s="1" t="n">
        <v>0.0345235375558604</v>
      </c>
    </row>
    <row r="2383" customFormat="false" ht="13.2" hidden="false" customHeight="false" outlineLevel="0" collapsed="false">
      <c r="A2383" s="1" t="n">
        <v>1597</v>
      </c>
      <c r="B2383" s="1" t="n">
        <v>500.254347037113</v>
      </c>
      <c r="C2383" s="1" t="n">
        <v>1526.67590332031</v>
      </c>
      <c r="D2383" s="1" t="n">
        <v>0.300132588582146</v>
      </c>
      <c r="E2383" s="1" t="s">
        <v>57</v>
      </c>
      <c r="F2383" s="1" t="n">
        <v>30</v>
      </c>
      <c r="G2383" s="1" t="n">
        <v>34</v>
      </c>
      <c r="H2383" s="1" t="n">
        <v>3</v>
      </c>
      <c r="I2383" s="1" t="n">
        <v>4</v>
      </c>
      <c r="J2383" s="1" t="n">
        <v>0</v>
      </c>
      <c r="K2383" s="1" t="n">
        <v>0</v>
      </c>
      <c r="L2383" s="1" t="n">
        <v>0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-0.0719111879349346</v>
      </c>
    </row>
    <row r="2384" customFormat="false" ht="13.2" hidden="false" customHeight="false" outlineLevel="0" collapsed="false">
      <c r="A2384" s="1" t="n">
        <v>1598</v>
      </c>
      <c r="B2384" s="1" t="n">
        <v>514.270143162368</v>
      </c>
      <c r="C2384" s="1" t="n">
        <v>1159.53662109375</v>
      </c>
      <c r="D2384" s="1" t="n">
        <v>0.227955866001276</v>
      </c>
      <c r="E2384" s="1" t="s">
        <v>57</v>
      </c>
      <c r="F2384" s="1" t="n">
        <v>31</v>
      </c>
      <c r="G2384" s="1" t="n">
        <v>36</v>
      </c>
      <c r="H2384" s="1" t="n">
        <v>3</v>
      </c>
      <c r="I2384" s="1" t="n">
        <v>4</v>
      </c>
      <c r="J2384" s="1" t="n">
        <v>0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0.214065298560178</v>
      </c>
    </row>
    <row r="2385" customFormat="false" ht="13.2" hidden="false" customHeight="false" outlineLevel="0" collapsed="false">
      <c r="A2385" s="1" t="n">
        <v>1615</v>
      </c>
      <c r="B2385" s="1" t="n">
        <v>484.223121278839</v>
      </c>
      <c r="C2385" s="1" t="n">
        <v>1113.02307128906</v>
      </c>
      <c r="D2385" s="1" t="n">
        <v>0.218811664486951</v>
      </c>
      <c r="E2385" s="1" t="s">
        <v>57</v>
      </c>
      <c r="F2385" s="1" t="n">
        <v>29</v>
      </c>
      <c r="G2385" s="1" t="n">
        <v>30</v>
      </c>
      <c r="H2385" s="1" t="n">
        <v>3</v>
      </c>
      <c r="I2385" s="1" t="n">
        <v>4</v>
      </c>
      <c r="J2385" s="1" t="n">
        <v>0</v>
      </c>
      <c r="K2385" s="1" t="n">
        <v>0</v>
      </c>
      <c r="L2385" s="1" t="n">
        <v>0</v>
      </c>
      <c r="M2385" s="1" t="n">
        <v>0</v>
      </c>
      <c r="N2385" s="1" t="n">
        <v>0</v>
      </c>
      <c r="O2385" s="1" t="n">
        <v>0</v>
      </c>
      <c r="P2385" s="1" t="n">
        <v>0</v>
      </c>
      <c r="Q2385" s="1" t="n">
        <v>0</v>
      </c>
      <c r="R2385" s="1" t="n">
        <v>0.0792936983241989</v>
      </c>
    </row>
    <row r="2386" customFormat="false" ht="13.2" hidden="false" customHeight="false" outlineLevel="0" collapsed="false">
      <c r="A2386" s="1" t="n">
        <v>1616</v>
      </c>
      <c r="B2386" s="1" t="n">
        <v>512.254582099541</v>
      </c>
      <c r="C2386" s="1" t="n">
        <v>1172.97888183594</v>
      </c>
      <c r="D2386" s="1" t="n">
        <v>0.230598509737366</v>
      </c>
      <c r="E2386" s="1" t="s">
        <v>57</v>
      </c>
      <c r="F2386" s="1" t="n">
        <v>31</v>
      </c>
      <c r="G2386" s="1" t="n">
        <v>34</v>
      </c>
      <c r="H2386" s="1" t="n">
        <v>3</v>
      </c>
      <c r="I2386" s="1" t="n">
        <v>4</v>
      </c>
      <c r="J2386" s="1" t="n">
        <v>0</v>
      </c>
      <c r="K2386" s="1" t="n">
        <v>0</v>
      </c>
      <c r="L2386" s="1" t="n">
        <v>0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0.388651707710604</v>
      </c>
    </row>
    <row r="2387" customFormat="false" ht="13.2" hidden="false" customHeight="false" outlineLevel="0" collapsed="false">
      <c r="A2387" s="1" t="n">
        <v>1207</v>
      </c>
      <c r="B2387" s="1" t="n">
        <v>711.586126077857</v>
      </c>
      <c r="C2387" s="1" t="n">
        <v>2230.32690429687</v>
      </c>
      <c r="D2387" s="1" t="n">
        <v>0.438464893377294</v>
      </c>
      <c r="E2387" s="1" t="s">
        <v>58</v>
      </c>
      <c r="F2387" s="1" t="n">
        <v>43</v>
      </c>
      <c r="G2387" s="1" t="n">
        <v>76</v>
      </c>
      <c r="H2387" s="1" t="n">
        <v>3</v>
      </c>
      <c r="I2387" s="1" t="n">
        <v>4</v>
      </c>
      <c r="J2387" s="1" t="n">
        <v>0</v>
      </c>
      <c r="K2387" s="1" t="n">
        <v>0</v>
      </c>
      <c r="L2387" s="1" t="n">
        <v>1</v>
      </c>
      <c r="M2387" s="1" t="n">
        <v>0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-0.369758537720024</v>
      </c>
    </row>
    <row r="2388" customFormat="false" ht="13.2" hidden="false" customHeight="false" outlineLevel="0" collapsed="false">
      <c r="A2388" s="1" t="n">
        <v>535</v>
      </c>
      <c r="B2388" s="1" t="n">
        <v>353.266247565414</v>
      </c>
      <c r="C2388" s="1" t="n">
        <v>6992.54541015625</v>
      </c>
      <c r="D2388" s="1" t="n">
        <v>1.37467995018722</v>
      </c>
      <c r="E2388" s="1" t="s">
        <v>59</v>
      </c>
      <c r="F2388" s="1" t="n">
        <v>19</v>
      </c>
      <c r="G2388" s="1" t="n">
        <v>38</v>
      </c>
      <c r="H2388" s="1" t="n">
        <v>0</v>
      </c>
      <c r="I2388" s="1" t="n">
        <v>4</v>
      </c>
      <c r="J2388" s="1" t="n">
        <v>0</v>
      </c>
      <c r="K2388" s="1" t="n">
        <v>0</v>
      </c>
      <c r="L2388" s="1" t="n">
        <v>0</v>
      </c>
      <c r="M2388" s="1" t="n">
        <v>0</v>
      </c>
      <c r="N2388" s="1" t="n">
        <v>1</v>
      </c>
      <c r="O2388" s="1" t="n">
        <v>0</v>
      </c>
      <c r="P2388" s="1" t="n">
        <v>0</v>
      </c>
      <c r="Q2388" s="1" t="n">
        <v>0</v>
      </c>
      <c r="R2388" s="1" t="n">
        <v>0.0493718695477978</v>
      </c>
    </row>
    <row r="2389" customFormat="false" ht="13.2" hidden="false" customHeight="false" outlineLevel="0" collapsed="false">
      <c r="A2389" s="1" t="n">
        <v>639</v>
      </c>
      <c r="B2389" s="1" t="n">
        <v>351.250573682908</v>
      </c>
      <c r="C2389" s="1" t="n">
        <v>4306.81640625</v>
      </c>
      <c r="D2389" s="1" t="n">
        <v>0.846686551968628</v>
      </c>
      <c r="E2389" s="1" t="s">
        <v>59</v>
      </c>
      <c r="F2389" s="1" t="n">
        <v>19</v>
      </c>
      <c r="G2389" s="1" t="n">
        <v>36</v>
      </c>
      <c r="H2389" s="1" t="n">
        <v>0</v>
      </c>
      <c r="I2389" s="1" t="n">
        <v>4</v>
      </c>
      <c r="J2389" s="1" t="n">
        <v>0</v>
      </c>
      <c r="K2389" s="1" t="n">
        <v>0</v>
      </c>
      <c r="L2389" s="1" t="n">
        <v>0</v>
      </c>
      <c r="M2389" s="1" t="n">
        <v>0</v>
      </c>
      <c r="N2389" s="1" t="n">
        <v>1</v>
      </c>
      <c r="O2389" s="1" t="n">
        <v>0</v>
      </c>
      <c r="P2389" s="1" t="n">
        <v>0</v>
      </c>
      <c r="Q2389" s="1" t="n">
        <v>0</v>
      </c>
      <c r="R2389" s="1" t="n">
        <v>-0.0181553914530102</v>
      </c>
    </row>
    <row r="2390" customFormat="false" ht="13.2" hidden="false" customHeight="false" outlineLevel="0" collapsed="false">
      <c r="A2390" s="1" t="n">
        <v>640</v>
      </c>
      <c r="B2390" s="1" t="n">
        <v>365.266213568333</v>
      </c>
      <c r="C2390" s="1" t="n">
        <v>1749.11096191406</v>
      </c>
      <c r="D2390" s="1" t="n">
        <v>0.343861588156954</v>
      </c>
      <c r="E2390" s="1" t="s">
        <v>59</v>
      </c>
      <c r="F2390" s="1" t="n">
        <v>20</v>
      </c>
      <c r="G2390" s="1" t="n">
        <v>38</v>
      </c>
      <c r="H2390" s="1" t="n">
        <v>0</v>
      </c>
      <c r="I2390" s="1" t="n">
        <v>4</v>
      </c>
      <c r="J2390" s="1" t="n">
        <v>0</v>
      </c>
      <c r="K2390" s="1" t="n">
        <v>0</v>
      </c>
      <c r="L2390" s="1" t="n">
        <v>0</v>
      </c>
      <c r="M2390" s="1" t="n">
        <v>0</v>
      </c>
      <c r="N2390" s="1" t="n">
        <v>1</v>
      </c>
      <c r="O2390" s="1" t="n">
        <v>0</v>
      </c>
      <c r="P2390" s="1" t="n">
        <v>0</v>
      </c>
      <c r="Q2390" s="1" t="n">
        <v>0</v>
      </c>
      <c r="R2390" s="1" t="n">
        <v>-0.0453249323584032</v>
      </c>
    </row>
    <row r="2391" customFormat="false" ht="13.2" hidden="false" customHeight="false" outlineLevel="0" collapsed="false">
      <c r="A2391" s="1" t="n">
        <v>641</v>
      </c>
      <c r="B2391" s="1" t="n">
        <v>379.281914915522</v>
      </c>
      <c r="C2391" s="1" t="n">
        <v>2193.7900390625</v>
      </c>
      <c r="D2391" s="1" t="n">
        <v>0.431282030323242</v>
      </c>
      <c r="E2391" s="1" t="s">
        <v>59</v>
      </c>
      <c r="F2391" s="1" t="n">
        <v>21</v>
      </c>
      <c r="G2391" s="1" t="n">
        <v>40</v>
      </c>
      <c r="H2391" s="1" t="n">
        <v>0</v>
      </c>
      <c r="I2391" s="1" t="n">
        <v>4</v>
      </c>
      <c r="J2391" s="1" t="n">
        <v>0</v>
      </c>
      <c r="K2391" s="1" t="n">
        <v>0</v>
      </c>
      <c r="L2391" s="1" t="n">
        <v>0</v>
      </c>
      <c r="M2391" s="1" t="n">
        <v>0</v>
      </c>
      <c r="N2391" s="1" t="n">
        <v>1</v>
      </c>
      <c r="O2391" s="1" t="n">
        <v>0</v>
      </c>
      <c r="P2391" s="1" t="n">
        <v>0</v>
      </c>
      <c r="Q2391" s="1" t="n">
        <v>0</v>
      </c>
      <c r="R2391" s="1" t="n">
        <v>0.0915612460435623</v>
      </c>
    </row>
    <row r="2392" customFormat="false" ht="13.2" hidden="false" customHeight="false" outlineLevel="0" collapsed="false">
      <c r="A2392" s="1" t="n">
        <v>642</v>
      </c>
      <c r="B2392" s="1" t="n">
        <v>393.297564226248</v>
      </c>
      <c r="C2392" s="1" t="n">
        <v>4074.76513671875</v>
      </c>
      <c r="D2392" s="1" t="n">
        <v>0.801067080241383</v>
      </c>
      <c r="E2392" s="1" t="s">
        <v>59</v>
      </c>
      <c r="F2392" s="1" t="n">
        <v>22</v>
      </c>
      <c r="G2392" s="1" t="n">
        <v>42</v>
      </c>
      <c r="H2392" s="1" t="n">
        <v>0</v>
      </c>
      <c r="I2392" s="1" t="n">
        <v>4</v>
      </c>
      <c r="J2392" s="1" t="n">
        <v>0</v>
      </c>
      <c r="K2392" s="1" t="n">
        <v>0</v>
      </c>
      <c r="L2392" s="1" t="n">
        <v>0</v>
      </c>
      <c r="M2392" s="1" t="n">
        <v>0</v>
      </c>
      <c r="N2392" s="1" t="n">
        <v>1</v>
      </c>
      <c r="O2392" s="1" t="n">
        <v>0</v>
      </c>
      <c r="P2392" s="1" t="n">
        <v>0</v>
      </c>
      <c r="Q2392" s="1" t="n">
        <v>0</v>
      </c>
      <c r="R2392" s="1" t="n">
        <v>0.086383070714217</v>
      </c>
    </row>
    <row r="2393" customFormat="false" ht="13.2" hidden="false" customHeight="false" outlineLevel="0" collapsed="false">
      <c r="A2393" s="1" t="n">
        <v>724</v>
      </c>
      <c r="B2393" s="1" t="n">
        <v>307.187981834915</v>
      </c>
      <c r="C2393" s="1" t="n">
        <v>1782.07702636719</v>
      </c>
      <c r="D2393" s="1" t="n">
        <v>0.350342459596768</v>
      </c>
      <c r="E2393" s="1" t="s">
        <v>59</v>
      </c>
      <c r="F2393" s="1" t="n">
        <v>16</v>
      </c>
      <c r="G2393" s="1" t="n">
        <v>28</v>
      </c>
      <c r="H2393" s="1" t="n">
        <v>0</v>
      </c>
      <c r="I2393" s="1" t="n">
        <v>4</v>
      </c>
      <c r="J2393" s="1" t="n">
        <v>0</v>
      </c>
      <c r="K2393" s="1" t="n">
        <v>0</v>
      </c>
      <c r="L2393" s="1" t="n">
        <v>0</v>
      </c>
      <c r="M2393" s="1" t="n">
        <v>0</v>
      </c>
      <c r="N2393" s="1" t="n">
        <v>1</v>
      </c>
      <c r="O2393" s="1" t="n">
        <v>0</v>
      </c>
      <c r="P2393" s="1" t="n">
        <v>0</v>
      </c>
      <c r="Q2393" s="1" t="n">
        <v>0</v>
      </c>
      <c r="R2393" s="1" t="n">
        <v>0.00661131169033876</v>
      </c>
    </row>
    <row r="2394" customFormat="false" ht="13.2" hidden="false" customHeight="false" outlineLevel="0" collapsed="false">
      <c r="A2394" s="1" t="n">
        <v>725</v>
      </c>
      <c r="B2394" s="1" t="n">
        <v>335.219267911693</v>
      </c>
      <c r="C2394" s="1" t="n">
        <v>3896.65747070313</v>
      </c>
      <c r="D2394" s="1" t="n">
        <v>0.766052500702049</v>
      </c>
      <c r="E2394" s="1" t="s">
        <v>59</v>
      </c>
      <c r="F2394" s="1" t="n">
        <v>18</v>
      </c>
      <c r="G2394" s="1" t="n">
        <v>32</v>
      </c>
      <c r="H2394" s="1" t="n">
        <v>0</v>
      </c>
      <c r="I2394" s="1" t="n">
        <v>4</v>
      </c>
      <c r="J2394" s="1" t="n">
        <v>0</v>
      </c>
      <c r="K2394" s="1" t="n">
        <v>0</v>
      </c>
      <c r="L2394" s="1" t="n">
        <v>0</v>
      </c>
      <c r="M2394" s="1" t="n">
        <v>0</v>
      </c>
      <c r="N2394" s="1" t="n">
        <v>1</v>
      </c>
      <c r="O2394" s="1" t="n">
        <v>0</v>
      </c>
      <c r="P2394" s="1" t="n">
        <v>0</v>
      </c>
      <c r="Q2394" s="1" t="n">
        <v>0</v>
      </c>
      <c r="R2394" s="1" t="n">
        <v>-0.0358580415948192</v>
      </c>
    </row>
    <row r="2395" customFormat="false" ht="13.2" hidden="false" customHeight="false" outlineLevel="0" collapsed="false">
      <c r="A2395" s="1" t="n">
        <v>726</v>
      </c>
      <c r="B2395" s="1" t="n">
        <v>363.250565297233</v>
      </c>
      <c r="C2395" s="1" t="n">
        <v>1121.58447265625</v>
      </c>
      <c r="D2395" s="1" t="n">
        <v>0.220494769295664</v>
      </c>
      <c r="E2395" s="1" t="s">
        <v>59</v>
      </c>
      <c r="F2395" s="1" t="n">
        <v>20</v>
      </c>
      <c r="G2395" s="1" t="n">
        <v>36</v>
      </c>
      <c r="H2395" s="1" t="n">
        <v>0</v>
      </c>
      <c r="I2395" s="1" t="n">
        <v>4</v>
      </c>
      <c r="J2395" s="1" t="n">
        <v>0</v>
      </c>
      <c r="K2395" s="1" t="n">
        <v>0</v>
      </c>
      <c r="L2395" s="1" t="n">
        <v>0</v>
      </c>
      <c r="M2395" s="1" t="n">
        <v>0</v>
      </c>
      <c r="N2395" s="1" t="n">
        <v>1</v>
      </c>
      <c r="O2395" s="1" t="n">
        <v>0</v>
      </c>
      <c r="P2395" s="1" t="n">
        <v>0</v>
      </c>
      <c r="Q2395" s="1" t="n">
        <v>0</v>
      </c>
      <c r="R2395" s="1" t="n">
        <v>-0.0406407257247862</v>
      </c>
    </row>
    <row r="2396" customFormat="false" ht="13.2" hidden="false" customHeight="false" outlineLevel="0" collapsed="false">
      <c r="A2396" s="1" t="n">
        <v>727</v>
      </c>
      <c r="B2396" s="1" t="n">
        <v>377.26623185466</v>
      </c>
      <c r="C2396" s="1" t="n">
        <v>2339.66918945312</v>
      </c>
      <c r="D2396" s="1" t="n">
        <v>0.459960734776283</v>
      </c>
      <c r="E2396" s="1" t="s">
        <v>59</v>
      </c>
      <c r="F2396" s="1" t="n">
        <v>21</v>
      </c>
      <c r="G2396" s="1" t="n">
        <v>38</v>
      </c>
      <c r="H2396" s="1" t="n">
        <v>0</v>
      </c>
      <c r="I2396" s="1" t="n">
        <v>4</v>
      </c>
      <c r="J2396" s="1" t="n">
        <v>0</v>
      </c>
      <c r="K2396" s="1" t="n">
        <v>0</v>
      </c>
      <c r="L2396" s="1" t="n">
        <v>0</v>
      </c>
      <c r="M2396" s="1" t="n">
        <v>0</v>
      </c>
      <c r="N2396" s="1" t="n">
        <v>1</v>
      </c>
      <c r="O2396" s="1" t="n">
        <v>0</v>
      </c>
      <c r="P2396" s="1" t="n">
        <v>0</v>
      </c>
      <c r="Q2396" s="1" t="n">
        <v>0</v>
      </c>
      <c r="R2396" s="1" t="n">
        <v>0.00458737076294557</v>
      </c>
    </row>
    <row r="2397" customFormat="false" ht="13.2" hidden="false" customHeight="false" outlineLevel="0" collapsed="false">
      <c r="A2397" s="1" t="n">
        <v>728</v>
      </c>
      <c r="B2397" s="1" t="n">
        <v>391.281889529525</v>
      </c>
      <c r="C2397" s="1" t="n">
        <v>3183.19702148437</v>
      </c>
      <c r="D2397" s="1" t="n">
        <v>0.625791734805834</v>
      </c>
      <c r="E2397" s="1" t="s">
        <v>59</v>
      </c>
      <c r="F2397" s="1" t="n">
        <v>22</v>
      </c>
      <c r="G2397" s="1" t="n">
        <v>40</v>
      </c>
      <c r="H2397" s="1" t="n">
        <v>0</v>
      </c>
      <c r="I2397" s="1" t="n">
        <v>4</v>
      </c>
      <c r="J2397" s="1" t="n">
        <v>0</v>
      </c>
      <c r="K2397" s="1" t="n">
        <v>0</v>
      </c>
      <c r="L2397" s="1" t="n">
        <v>0</v>
      </c>
      <c r="M2397" s="1" t="n">
        <v>0</v>
      </c>
      <c r="N2397" s="1" t="n">
        <v>1</v>
      </c>
      <c r="O2397" s="1" t="n">
        <v>0</v>
      </c>
      <c r="P2397" s="1" t="n">
        <v>0</v>
      </c>
      <c r="Q2397" s="1" t="n">
        <v>0</v>
      </c>
      <c r="R2397" s="1" t="n">
        <v>0.0238741562122824</v>
      </c>
    </row>
    <row r="2398" customFormat="false" ht="13.2" hidden="false" customHeight="false" outlineLevel="0" collapsed="false">
      <c r="A2398" s="1" t="n">
        <v>731</v>
      </c>
      <c r="B2398" s="1" t="n">
        <v>475.375508260376</v>
      </c>
      <c r="C2398" s="1" t="n">
        <v>2208.2529296875</v>
      </c>
      <c r="D2398" s="1" t="n">
        <v>0.434125321942781</v>
      </c>
      <c r="E2398" s="1" t="s">
        <v>59</v>
      </c>
      <c r="F2398" s="1" t="n">
        <v>28</v>
      </c>
      <c r="G2398" s="1" t="n">
        <v>52</v>
      </c>
      <c r="H2398" s="1" t="n">
        <v>0</v>
      </c>
      <c r="I2398" s="1" t="n">
        <v>4</v>
      </c>
      <c r="J2398" s="1" t="n">
        <v>0</v>
      </c>
      <c r="K2398" s="1" t="n">
        <v>0</v>
      </c>
      <c r="L2398" s="1" t="n">
        <v>0</v>
      </c>
      <c r="M2398" s="1" t="n">
        <v>0</v>
      </c>
      <c r="N2398" s="1" t="n">
        <v>1</v>
      </c>
      <c r="O2398" s="1" t="n">
        <v>0</v>
      </c>
      <c r="P2398" s="1" t="n">
        <v>0</v>
      </c>
      <c r="Q2398" s="1" t="n">
        <v>0</v>
      </c>
      <c r="R2398" s="1" t="n">
        <v>-0.57283445011064</v>
      </c>
    </row>
    <row r="2399" customFormat="false" ht="13.2" hidden="false" customHeight="false" outlineLevel="0" collapsed="false">
      <c r="A2399" s="1" t="n">
        <v>729</v>
      </c>
      <c r="B2399" s="1" t="n">
        <v>545.454058887311</v>
      </c>
      <c r="C2399" s="1" t="n">
        <v>1235.68798828125</v>
      </c>
      <c r="D2399" s="1" t="n">
        <v>0.242926631511065</v>
      </c>
      <c r="E2399" s="1" t="s">
        <v>59</v>
      </c>
      <c r="F2399" s="1" t="n">
        <v>33</v>
      </c>
      <c r="G2399" s="1" t="n">
        <v>62</v>
      </c>
      <c r="H2399" s="1" t="n">
        <v>0</v>
      </c>
      <c r="I2399" s="1" t="n">
        <v>4</v>
      </c>
      <c r="J2399" s="1" t="n">
        <v>0</v>
      </c>
      <c r="K2399" s="1" t="n">
        <v>0</v>
      </c>
      <c r="L2399" s="1" t="n">
        <v>0</v>
      </c>
      <c r="M2399" s="1" t="n">
        <v>0</v>
      </c>
      <c r="N2399" s="1" t="n">
        <v>1</v>
      </c>
      <c r="O2399" s="1" t="n">
        <v>0</v>
      </c>
      <c r="P2399" s="1" t="n">
        <v>0</v>
      </c>
      <c r="Q2399" s="1" t="n">
        <v>0</v>
      </c>
      <c r="R2399" s="1" t="n">
        <v>0.0513247853051706</v>
      </c>
    </row>
    <row r="2400" customFormat="false" ht="13.2" hidden="false" customHeight="false" outlineLevel="0" collapsed="false">
      <c r="A2400" s="1" t="n">
        <v>730</v>
      </c>
      <c r="B2400" s="1" t="n">
        <v>587.50110975011</v>
      </c>
      <c r="C2400" s="1" t="n">
        <v>1913.96313476563</v>
      </c>
      <c r="D2400" s="1" t="n">
        <v>0.37627024101099</v>
      </c>
      <c r="E2400" s="1" t="s">
        <v>59</v>
      </c>
      <c r="F2400" s="1" t="n">
        <v>36</v>
      </c>
      <c r="G2400" s="1" t="n">
        <v>68</v>
      </c>
      <c r="H2400" s="1" t="n">
        <v>0</v>
      </c>
      <c r="I2400" s="1" t="n">
        <v>4</v>
      </c>
      <c r="J2400" s="1" t="n">
        <v>0</v>
      </c>
      <c r="K2400" s="1" t="n">
        <v>0</v>
      </c>
      <c r="L2400" s="1" t="n">
        <v>0</v>
      </c>
      <c r="M2400" s="1" t="n">
        <v>0</v>
      </c>
      <c r="N2400" s="1" t="n">
        <v>1</v>
      </c>
      <c r="O2400" s="1" t="n">
        <v>0</v>
      </c>
      <c r="P2400" s="1" t="n">
        <v>0</v>
      </c>
      <c r="Q2400" s="1" t="n">
        <v>0</v>
      </c>
      <c r="R2400" s="1" t="n">
        <v>0.219005778885728</v>
      </c>
    </row>
    <row r="2401" customFormat="false" ht="13.2" hidden="false" customHeight="false" outlineLevel="0" collapsed="false">
      <c r="A2401" s="1" t="n">
        <v>821</v>
      </c>
      <c r="B2401" s="1" t="n">
        <v>305.172339217774</v>
      </c>
      <c r="C2401" s="1" t="n">
        <v>2984.8779296875</v>
      </c>
      <c r="D2401" s="1" t="n">
        <v>0.58680374642087</v>
      </c>
      <c r="E2401" s="1" t="s">
        <v>59</v>
      </c>
      <c r="F2401" s="1" t="n">
        <v>16</v>
      </c>
      <c r="G2401" s="1" t="n">
        <v>26</v>
      </c>
      <c r="H2401" s="1" t="n">
        <v>0</v>
      </c>
      <c r="I2401" s="1" t="n">
        <v>4</v>
      </c>
      <c r="J2401" s="1" t="n">
        <v>0</v>
      </c>
      <c r="K2401" s="1" t="n">
        <v>0</v>
      </c>
      <c r="L2401" s="1" t="n">
        <v>0</v>
      </c>
      <c r="M2401" s="1" t="n">
        <v>0</v>
      </c>
      <c r="N2401" s="1" t="n">
        <v>1</v>
      </c>
      <c r="O2401" s="1" t="n">
        <v>0</v>
      </c>
      <c r="P2401" s="1" t="n">
        <v>0</v>
      </c>
      <c r="Q2401" s="1" t="n">
        <v>0</v>
      </c>
      <c r="R2401" s="1" t="n">
        <v>0.0310571202591261</v>
      </c>
    </row>
    <row r="2402" customFormat="false" ht="13.2" hidden="false" customHeight="false" outlineLevel="0" collapsed="false">
      <c r="A2402" s="1" t="n">
        <v>822</v>
      </c>
      <c r="B2402" s="1" t="n">
        <v>319.187998165185</v>
      </c>
      <c r="C2402" s="1" t="n">
        <v>2705.28271484375</v>
      </c>
      <c r="D2402" s="1" t="n">
        <v>0.531837505450058</v>
      </c>
      <c r="E2402" s="1" t="s">
        <v>59</v>
      </c>
      <c r="F2402" s="1" t="n">
        <v>17</v>
      </c>
      <c r="G2402" s="1" t="n">
        <v>28</v>
      </c>
      <c r="H2402" s="1" t="n">
        <v>0</v>
      </c>
      <c r="I2402" s="1" t="n">
        <v>4</v>
      </c>
      <c r="J2402" s="1" t="n">
        <v>0</v>
      </c>
      <c r="K2402" s="1" t="n">
        <v>0</v>
      </c>
      <c r="L2402" s="1" t="n">
        <v>0</v>
      </c>
      <c r="M2402" s="1" t="n">
        <v>0</v>
      </c>
      <c r="N2402" s="1" t="n">
        <v>1</v>
      </c>
      <c r="O2402" s="1" t="n">
        <v>0</v>
      </c>
      <c r="P2402" s="1" t="n">
        <v>0</v>
      </c>
      <c r="Q2402" s="1" t="n">
        <v>0</v>
      </c>
      <c r="R2402" s="1" t="n">
        <v>0.0575246751718538</v>
      </c>
    </row>
    <row r="2403" customFormat="false" ht="13.2" hidden="false" customHeight="false" outlineLevel="0" collapsed="false">
      <c r="A2403" s="1" t="n">
        <v>823</v>
      </c>
      <c r="B2403" s="1" t="n">
        <v>333.203649515879</v>
      </c>
      <c r="C2403" s="1" t="n">
        <v>7956.99951171875</v>
      </c>
      <c r="D2403" s="1" t="n">
        <v>1.5642841126955</v>
      </c>
      <c r="E2403" s="1" t="s">
        <v>59</v>
      </c>
      <c r="F2403" s="1" t="n">
        <v>18</v>
      </c>
      <c r="G2403" s="1" t="n">
        <v>30</v>
      </c>
      <c r="H2403" s="1" t="n">
        <v>0</v>
      </c>
      <c r="I2403" s="1" t="n">
        <v>4</v>
      </c>
      <c r="J2403" s="1" t="n">
        <v>0</v>
      </c>
      <c r="K2403" s="1" t="n">
        <v>0</v>
      </c>
      <c r="L2403" s="1" t="n">
        <v>0</v>
      </c>
      <c r="M2403" s="1" t="n">
        <v>0</v>
      </c>
      <c r="N2403" s="1" t="n">
        <v>1</v>
      </c>
      <c r="O2403" s="1" t="n">
        <v>0</v>
      </c>
      <c r="P2403" s="1" t="n">
        <v>0</v>
      </c>
      <c r="Q2403" s="1" t="n">
        <v>0</v>
      </c>
      <c r="R2403" s="1" t="n">
        <v>0.058966581041394</v>
      </c>
    </row>
    <row r="2404" customFormat="false" ht="13.2" hidden="false" customHeight="false" outlineLevel="0" collapsed="false">
      <c r="A2404" s="1" t="n">
        <v>824</v>
      </c>
      <c r="B2404" s="1" t="n">
        <v>347.219279578431</v>
      </c>
      <c r="C2404" s="1" t="n">
        <v>1454.29406738281</v>
      </c>
      <c r="D2404" s="1" t="n">
        <v>0.285902883548482</v>
      </c>
      <c r="E2404" s="1" t="s">
        <v>59</v>
      </c>
      <c r="F2404" s="1" t="n">
        <v>19</v>
      </c>
      <c r="G2404" s="1" t="n">
        <v>32</v>
      </c>
      <c r="H2404" s="1" t="n">
        <v>0</v>
      </c>
      <c r="I2404" s="1" t="n">
        <v>4</v>
      </c>
      <c r="J2404" s="1" t="n">
        <v>0</v>
      </c>
      <c r="K2404" s="1" t="n">
        <v>0</v>
      </c>
      <c r="L2404" s="1" t="n">
        <v>0</v>
      </c>
      <c r="M2404" s="1" t="n">
        <v>0</v>
      </c>
      <c r="N2404" s="1" t="n">
        <v>1</v>
      </c>
      <c r="O2404" s="1" t="n">
        <v>0</v>
      </c>
      <c r="P2404" s="1" t="n">
        <v>0</v>
      </c>
      <c r="Q2404" s="1" t="n">
        <v>0</v>
      </c>
      <c r="R2404" s="1" t="n">
        <v>-0.00101828626376196</v>
      </c>
    </row>
    <row r="2405" customFormat="false" ht="13.2" hidden="false" customHeight="false" outlineLevel="0" collapsed="false">
      <c r="A2405" s="1" t="n">
        <v>825</v>
      </c>
      <c r="B2405" s="1" t="n">
        <v>361.234959807944</v>
      </c>
      <c r="C2405" s="1" t="n">
        <v>2419.61694335937</v>
      </c>
      <c r="D2405" s="1" t="n">
        <v>0.475677840338129</v>
      </c>
      <c r="E2405" s="1" t="s">
        <v>59</v>
      </c>
      <c r="F2405" s="1" t="n">
        <v>20</v>
      </c>
      <c r="G2405" s="1" t="n">
        <v>34</v>
      </c>
      <c r="H2405" s="1" t="n">
        <v>0</v>
      </c>
      <c r="I2405" s="1" t="n">
        <v>4</v>
      </c>
      <c r="J2405" s="1" t="n">
        <v>0</v>
      </c>
      <c r="K2405" s="1" t="n">
        <v>0</v>
      </c>
      <c r="L2405" s="1" t="n">
        <v>0</v>
      </c>
      <c r="M2405" s="1" t="n">
        <v>0</v>
      </c>
      <c r="N2405" s="1" t="n">
        <v>1</v>
      </c>
      <c r="O2405" s="1" t="n">
        <v>0</v>
      </c>
      <c r="P2405" s="1" t="n">
        <v>0</v>
      </c>
      <c r="Q2405" s="1" t="n">
        <v>0</v>
      </c>
      <c r="R2405" s="1" t="n">
        <v>0.0825278545514555</v>
      </c>
    </row>
    <row r="2406" customFormat="false" ht="13.2" hidden="false" customHeight="false" outlineLevel="0" collapsed="false">
      <c r="A2406" s="1" t="n">
        <v>826</v>
      </c>
      <c r="B2406" s="1" t="n">
        <v>375.250589389404</v>
      </c>
      <c r="C2406" s="1" t="n">
        <v>4815.83154296875</v>
      </c>
      <c r="D2406" s="1" t="n">
        <v>0.946754962217742</v>
      </c>
      <c r="E2406" s="1" t="s">
        <v>59</v>
      </c>
      <c r="F2406" s="1" t="n">
        <v>21</v>
      </c>
      <c r="G2406" s="1" t="n">
        <v>36</v>
      </c>
      <c r="H2406" s="1" t="n">
        <v>0</v>
      </c>
      <c r="I2406" s="1" t="n">
        <v>4</v>
      </c>
      <c r="J2406" s="1" t="n">
        <v>0</v>
      </c>
      <c r="K2406" s="1" t="n">
        <v>0</v>
      </c>
      <c r="L2406" s="1" t="n">
        <v>0</v>
      </c>
      <c r="M2406" s="1" t="n">
        <v>0</v>
      </c>
      <c r="N2406" s="1" t="n">
        <v>1</v>
      </c>
      <c r="O2406" s="1" t="n">
        <v>0</v>
      </c>
      <c r="P2406" s="1" t="n">
        <v>0</v>
      </c>
      <c r="Q2406" s="1" t="n">
        <v>0</v>
      </c>
      <c r="R2406" s="1" t="n">
        <v>0.0248617978519631</v>
      </c>
    </row>
    <row r="2407" customFormat="false" ht="13.2" hidden="false" customHeight="false" outlineLevel="0" collapsed="false">
      <c r="A2407" s="1" t="n">
        <v>827</v>
      </c>
      <c r="B2407" s="1" t="n">
        <v>473.359848348264</v>
      </c>
      <c r="C2407" s="1" t="n">
        <v>1885.05639648438</v>
      </c>
      <c r="D2407" s="1" t="n">
        <v>0.37058740147121</v>
      </c>
      <c r="E2407" s="1" t="s">
        <v>59</v>
      </c>
      <c r="F2407" s="1" t="n">
        <v>28</v>
      </c>
      <c r="G2407" s="1" t="n">
        <v>50</v>
      </c>
      <c r="H2407" s="1" t="n">
        <v>0</v>
      </c>
      <c r="I2407" s="1" t="n">
        <v>4</v>
      </c>
      <c r="J2407" s="1" t="n">
        <v>0</v>
      </c>
      <c r="K2407" s="1" t="n">
        <v>0</v>
      </c>
      <c r="L2407" s="1" t="n">
        <v>0</v>
      </c>
      <c r="M2407" s="1" t="n">
        <v>0</v>
      </c>
      <c r="N2407" s="1" t="n">
        <v>1</v>
      </c>
      <c r="O2407" s="1" t="n">
        <v>0</v>
      </c>
      <c r="P2407" s="1" t="n">
        <v>0</v>
      </c>
      <c r="Q2407" s="1" t="n">
        <v>0</v>
      </c>
      <c r="R2407" s="1" t="n">
        <v>-0.596078372564049</v>
      </c>
    </row>
    <row r="2408" customFormat="false" ht="13.2" hidden="false" customHeight="false" outlineLevel="0" collapsed="false">
      <c r="A2408" s="1" t="n">
        <v>828</v>
      </c>
      <c r="B2408" s="1" t="n">
        <v>501.391207709422</v>
      </c>
      <c r="C2408" s="1" t="n">
        <v>1302.05737304688</v>
      </c>
      <c r="D2408" s="1" t="n">
        <v>0.255974335486079</v>
      </c>
      <c r="E2408" s="1" t="s">
        <v>59</v>
      </c>
      <c r="F2408" s="1" t="n">
        <v>30</v>
      </c>
      <c r="G2408" s="1" t="n">
        <v>54</v>
      </c>
      <c r="H2408" s="1" t="n">
        <v>0</v>
      </c>
      <c r="I2408" s="1" t="n">
        <v>4</v>
      </c>
      <c r="J2408" s="1" t="n">
        <v>0</v>
      </c>
      <c r="K2408" s="1" t="n">
        <v>0</v>
      </c>
      <c r="L2408" s="1" t="n">
        <v>0</v>
      </c>
      <c r="M2408" s="1" t="n">
        <v>0</v>
      </c>
      <c r="N2408" s="1" t="n">
        <v>1</v>
      </c>
      <c r="O2408" s="1" t="n">
        <v>0</v>
      </c>
      <c r="P2408" s="1" t="n">
        <v>0</v>
      </c>
      <c r="Q2408" s="1" t="n">
        <v>0</v>
      </c>
      <c r="R2408" s="1" t="n">
        <v>-0.444615851037246</v>
      </c>
    </row>
    <row r="2409" customFormat="false" ht="13.2" hidden="false" customHeight="false" outlineLevel="0" collapsed="false">
      <c r="A2409" s="1" t="n">
        <v>829</v>
      </c>
      <c r="B2409" s="1" t="n">
        <v>571.469691991201</v>
      </c>
      <c r="C2409" s="1" t="n">
        <v>2930.517578125</v>
      </c>
      <c r="D2409" s="1" t="n">
        <v>0.57611692481374</v>
      </c>
      <c r="E2409" s="1" t="s">
        <v>59</v>
      </c>
      <c r="F2409" s="1" t="n">
        <v>35</v>
      </c>
      <c r="G2409" s="1" t="n">
        <v>64</v>
      </c>
      <c r="H2409" s="1" t="n">
        <v>0</v>
      </c>
      <c r="I2409" s="1" t="n">
        <v>4</v>
      </c>
      <c r="J2409" s="1" t="n">
        <v>0</v>
      </c>
      <c r="K2409" s="1" t="n">
        <v>0</v>
      </c>
      <c r="L2409" s="1" t="n">
        <v>0</v>
      </c>
      <c r="M2409" s="1" t="n">
        <v>0</v>
      </c>
      <c r="N2409" s="1" t="n">
        <v>1</v>
      </c>
      <c r="O2409" s="1" t="n">
        <v>0</v>
      </c>
      <c r="P2409" s="1" t="n">
        <v>0</v>
      </c>
      <c r="Q2409" s="1" t="n">
        <v>0</v>
      </c>
      <c r="R2409" s="1" t="n">
        <v>0.0193102120407228</v>
      </c>
    </row>
    <row r="2410" customFormat="false" ht="13.2" hidden="false" customHeight="false" outlineLevel="0" collapsed="false">
      <c r="A2410" s="1" t="n">
        <v>943</v>
      </c>
      <c r="B2410" s="1" t="n">
        <v>289.141044879148</v>
      </c>
      <c r="C2410" s="1" t="n">
        <v>1350.07556152344</v>
      </c>
      <c r="D2410" s="1" t="n">
        <v>0.265414337240972</v>
      </c>
      <c r="E2410" s="1" t="s">
        <v>59</v>
      </c>
      <c r="F2410" s="1" t="n">
        <v>15</v>
      </c>
      <c r="G2410" s="1" t="n">
        <v>22</v>
      </c>
      <c r="H2410" s="1" t="n">
        <v>0</v>
      </c>
      <c r="I2410" s="1" t="n">
        <v>4</v>
      </c>
      <c r="J2410" s="1" t="n">
        <v>0</v>
      </c>
      <c r="K2410" s="1" t="n">
        <v>0</v>
      </c>
      <c r="L2410" s="1" t="n">
        <v>0</v>
      </c>
      <c r="M2410" s="1" t="n">
        <v>0</v>
      </c>
      <c r="N2410" s="1" t="n">
        <v>1</v>
      </c>
      <c r="O2410" s="1" t="n">
        <v>0</v>
      </c>
      <c r="P2410" s="1" t="n">
        <v>0</v>
      </c>
      <c r="Q2410" s="1" t="n">
        <v>0</v>
      </c>
      <c r="R2410" s="1" t="n">
        <v>0.0528017355127622</v>
      </c>
    </row>
    <row r="2411" customFormat="false" ht="13.2" hidden="false" customHeight="false" outlineLevel="0" collapsed="false">
      <c r="A2411" s="1" t="n">
        <v>944</v>
      </c>
      <c r="B2411" s="1" t="n">
        <v>303.156688109005</v>
      </c>
      <c r="C2411" s="1" t="n">
        <v>1563.82312011719</v>
      </c>
      <c r="D2411" s="1" t="n">
        <v>0.307435441998264</v>
      </c>
      <c r="E2411" s="1" t="s">
        <v>59</v>
      </c>
      <c r="F2411" s="1" t="n">
        <v>16</v>
      </c>
      <c r="G2411" s="1" t="n">
        <v>24</v>
      </c>
      <c r="H2411" s="1" t="n">
        <v>0</v>
      </c>
      <c r="I2411" s="1" t="n">
        <v>4</v>
      </c>
      <c r="J2411" s="1" t="n">
        <v>0</v>
      </c>
      <c r="K2411" s="1" t="n">
        <v>0</v>
      </c>
      <c r="L2411" s="1" t="n">
        <v>0</v>
      </c>
      <c r="M2411" s="1" t="n">
        <v>0</v>
      </c>
      <c r="N2411" s="1" t="n">
        <v>1</v>
      </c>
      <c r="O2411" s="1" t="n">
        <v>0</v>
      </c>
      <c r="P2411" s="1" t="n">
        <v>0</v>
      </c>
      <c r="Q2411" s="1" t="n">
        <v>0</v>
      </c>
      <c r="R2411" s="1" t="n">
        <v>0.0278173168214798</v>
      </c>
    </row>
    <row r="2412" customFormat="false" ht="13.2" hidden="false" customHeight="false" outlineLevel="0" collapsed="false">
      <c r="A2412" s="1" t="n">
        <v>945</v>
      </c>
      <c r="B2412" s="1" t="n">
        <v>317.17230625222</v>
      </c>
      <c r="C2412" s="1" t="n">
        <v>2597.04736328125</v>
      </c>
      <c r="D2412" s="1" t="n">
        <v>0.510559278571713</v>
      </c>
      <c r="E2412" s="1" t="s">
        <v>59</v>
      </c>
      <c r="F2412" s="1" t="n">
        <v>17</v>
      </c>
      <c r="G2412" s="1" t="n">
        <v>26</v>
      </c>
      <c r="H2412" s="1" t="n">
        <v>0</v>
      </c>
      <c r="I2412" s="1" t="n">
        <v>4</v>
      </c>
      <c r="J2412" s="1" t="n">
        <v>0</v>
      </c>
      <c r="K2412" s="1" t="n">
        <v>0</v>
      </c>
      <c r="L2412" s="1" t="n">
        <v>0</v>
      </c>
      <c r="M2412" s="1" t="n">
        <v>0</v>
      </c>
      <c r="N2412" s="1" t="n">
        <v>1</v>
      </c>
      <c r="O2412" s="1" t="n">
        <v>0</v>
      </c>
      <c r="P2412" s="1" t="n">
        <v>0</v>
      </c>
      <c r="Q2412" s="1" t="n">
        <v>0</v>
      </c>
      <c r="R2412" s="1" t="n">
        <v>-0.0740536869778536</v>
      </c>
    </row>
    <row r="2413" customFormat="false" ht="13.2" hidden="false" customHeight="false" outlineLevel="0" collapsed="false">
      <c r="A2413" s="1" t="n">
        <v>946</v>
      </c>
      <c r="B2413" s="1" t="n">
        <v>331.18795682258</v>
      </c>
      <c r="C2413" s="1" t="n">
        <v>3671.72045898437</v>
      </c>
      <c r="D2413" s="1" t="n">
        <v>0.721831636635056</v>
      </c>
      <c r="E2413" s="1" t="s">
        <v>59</v>
      </c>
      <c r="F2413" s="1" t="n">
        <v>18</v>
      </c>
      <c r="G2413" s="1" t="n">
        <v>28</v>
      </c>
      <c r="H2413" s="1" t="n">
        <v>0</v>
      </c>
      <c r="I2413" s="1" t="n">
        <v>4</v>
      </c>
      <c r="J2413" s="1" t="n">
        <v>0</v>
      </c>
      <c r="K2413" s="1" t="n">
        <v>0</v>
      </c>
      <c r="L2413" s="1" t="n">
        <v>0</v>
      </c>
      <c r="M2413" s="1" t="n">
        <v>0</v>
      </c>
      <c r="N2413" s="1" t="n">
        <v>1</v>
      </c>
      <c r="O2413" s="1" t="n">
        <v>0</v>
      </c>
      <c r="P2413" s="1" t="n">
        <v>0</v>
      </c>
      <c r="Q2413" s="1" t="n">
        <v>0</v>
      </c>
      <c r="R2413" s="1" t="n">
        <v>-0.0693908635968977</v>
      </c>
    </row>
    <row r="2414" customFormat="false" ht="13.2" hidden="false" customHeight="false" outlineLevel="0" collapsed="false">
      <c r="A2414" s="1" t="n">
        <v>947</v>
      </c>
      <c r="B2414" s="1" t="n">
        <v>359.219288288233</v>
      </c>
      <c r="C2414" s="1" t="n">
        <v>4924.87060546875</v>
      </c>
      <c r="D2414" s="1" t="n">
        <v>0.968191192404857</v>
      </c>
      <c r="E2414" s="1" t="s">
        <v>59</v>
      </c>
      <c r="F2414" s="1" t="n">
        <v>20</v>
      </c>
      <c r="G2414" s="1" t="n">
        <v>32</v>
      </c>
      <c r="H2414" s="1" t="n">
        <v>0</v>
      </c>
      <c r="I2414" s="1" t="n">
        <v>4</v>
      </c>
      <c r="J2414" s="1" t="n">
        <v>0</v>
      </c>
      <c r="K2414" s="1" t="n">
        <v>0</v>
      </c>
      <c r="L2414" s="1" t="n">
        <v>0</v>
      </c>
      <c r="M2414" s="1" t="n">
        <v>0</v>
      </c>
      <c r="N2414" s="1" t="n">
        <v>1</v>
      </c>
      <c r="O2414" s="1" t="n">
        <v>0</v>
      </c>
      <c r="P2414" s="1" t="n">
        <v>0</v>
      </c>
      <c r="Q2414" s="1" t="n">
        <v>0</v>
      </c>
      <c r="R2414" s="1" t="n">
        <v>0.023262206219501</v>
      </c>
    </row>
    <row r="2415" customFormat="false" ht="13.2" hidden="false" customHeight="false" outlineLevel="0" collapsed="false">
      <c r="A2415" s="1" t="n">
        <v>948</v>
      </c>
      <c r="B2415" s="1" t="n">
        <v>373.234957110523</v>
      </c>
      <c r="C2415" s="1" t="n">
        <v>1148.53479003906</v>
      </c>
      <c r="D2415" s="1" t="n">
        <v>0.225792991728874</v>
      </c>
      <c r="E2415" s="1" t="s">
        <v>59</v>
      </c>
      <c r="F2415" s="1" t="n">
        <v>21</v>
      </c>
      <c r="G2415" s="1" t="n">
        <v>34</v>
      </c>
      <c r="H2415" s="1" t="n">
        <v>0</v>
      </c>
      <c r="I2415" s="1" t="n">
        <v>4</v>
      </c>
      <c r="J2415" s="1" t="n">
        <v>0</v>
      </c>
      <c r="K2415" s="1" t="n">
        <v>0</v>
      </c>
      <c r="L2415" s="1" t="n">
        <v>0</v>
      </c>
      <c r="M2415" s="1" t="n">
        <v>0</v>
      </c>
      <c r="N2415" s="1" t="n">
        <v>1</v>
      </c>
      <c r="O2415" s="1" t="n">
        <v>0</v>
      </c>
      <c r="P2415" s="1" t="n">
        <v>0</v>
      </c>
      <c r="Q2415" s="1" t="n">
        <v>0</v>
      </c>
      <c r="R2415" s="1" t="n">
        <v>0.0726473362183062</v>
      </c>
    </row>
    <row r="2416" customFormat="false" ht="13.2" hidden="false" customHeight="false" outlineLevel="0" collapsed="false">
      <c r="A2416" s="1" t="n">
        <v>949</v>
      </c>
      <c r="B2416" s="1" t="n">
        <v>387.250596726579</v>
      </c>
      <c r="C2416" s="1" t="n">
        <v>1150.97937011719</v>
      </c>
      <c r="D2416" s="1" t="n">
        <v>0.226273577127025</v>
      </c>
      <c r="E2416" s="1" t="s">
        <v>59</v>
      </c>
      <c r="F2416" s="1" t="n">
        <v>22</v>
      </c>
      <c r="G2416" s="1" t="n">
        <v>36</v>
      </c>
      <c r="H2416" s="1" t="n">
        <v>0</v>
      </c>
      <c r="I2416" s="1" t="n">
        <v>4</v>
      </c>
      <c r="J2416" s="1" t="n">
        <v>0</v>
      </c>
      <c r="K2416" s="1" t="n">
        <v>0</v>
      </c>
      <c r="L2416" s="1" t="n">
        <v>0</v>
      </c>
      <c r="M2416" s="1" t="n">
        <v>0</v>
      </c>
      <c r="N2416" s="1" t="n">
        <v>1</v>
      </c>
      <c r="O2416" s="1" t="n">
        <v>0</v>
      </c>
      <c r="P2416" s="1" t="n">
        <v>0</v>
      </c>
      <c r="Q2416" s="1" t="n">
        <v>0</v>
      </c>
      <c r="R2416" s="1" t="n">
        <v>0.0430382279661906</v>
      </c>
    </row>
    <row r="2417" customFormat="false" ht="13.2" hidden="false" customHeight="false" outlineLevel="0" collapsed="false">
      <c r="A2417" s="1" t="n">
        <v>950</v>
      </c>
      <c r="B2417" s="1" t="n">
        <v>401.266257825378</v>
      </c>
      <c r="C2417" s="1" t="n">
        <v>1641.15930175781</v>
      </c>
      <c r="D2417" s="1" t="n">
        <v>0.322639132798897</v>
      </c>
      <c r="E2417" s="1" t="s">
        <v>59</v>
      </c>
      <c r="F2417" s="1" t="n">
        <v>23</v>
      </c>
      <c r="G2417" s="1" t="n">
        <v>38</v>
      </c>
      <c r="H2417" s="1" t="n">
        <v>0</v>
      </c>
      <c r="I2417" s="1" t="n">
        <v>4</v>
      </c>
      <c r="J2417" s="1" t="n">
        <v>0</v>
      </c>
      <c r="K2417" s="1" t="n">
        <v>0</v>
      </c>
      <c r="L2417" s="1" t="n">
        <v>0</v>
      </c>
      <c r="M2417" s="1" t="n">
        <v>0</v>
      </c>
      <c r="N2417" s="1" t="n">
        <v>1</v>
      </c>
      <c r="O2417" s="1" t="n">
        <v>0</v>
      </c>
      <c r="P2417" s="1" t="n">
        <v>0</v>
      </c>
      <c r="Q2417" s="1" t="n">
        <v>0</v>
      </c>
      <c r="R2417" s="1" t="n">
        <v>0.069034909870143</v>
      </c>
    </row>
    <row r="2418" customFormat="false" ht="13.2" hidden="false" customHeight="false" outlineLevel="0" collapsed="false">
      <c r="A2418" s="1" t="n">
        <v>951</v>
      </c>
      <c r="B2418" s="1" t="n">
        <v>485.360011029457</v>
      </c>
      <c r="C2418" s="1" t="n">
        <v>1340.18420410156</v>
      </c>
      <c r="D2418" s="1" t="n">
        <v>0.263469773433315</v>
      </c>
      <c r="E2418" s="1" t="s">
        <v>59</v>
      </c>
      <c r="F2418" s="1" t="n">
        <v>29</v>
      </c>
      <c r="G2418" s="1" t="n">
        <v>50</v>
      </c>
      <c r="H2418" s="1" t="n">
        <v>0</v>
      </c>
      <c r="I2418" s="1" t="n">
        <v>4</v>
      </c>
      <c r="J2418" s="1" t="n">
        <v>0</v>
      </c>
      <c r="K2418" s="1" t="n">
        <v>0</v>
      </c>
      <c r="L2418" s="1" t="n">
        <v>0</v>
      </c>
      <c r="M2418" s="1" t="n">
        <v>0</v>
      </c>
      <c r="N2418" s="1" t="n">
        <v>1</v>
      </c>
      <c r="O2418" s="1" t="n">
        <v>0</v>
      </c>
      <c r="P2418" s="1" t="n">
        <v>0</v>
      </c>
      <c r="Q2418" s="1" t="n">
        <v>0</v>
      </c>
      <c r="R2418" s="1" t="n">
        <v>-0.24616472503575</v>
      </c>
    </row>
    <row r="2419" customFormat="false" ht="13.2" hidden="false" customHeight="false" outlineLevel="0" collapsed="false">
      <c r="A2419" s="1" t="n">
        <v>952</v>
      </c>
      <c r="B2419" s="1" t="n">
        <v>499.375535871519</v>
      </c>
      <c r="C2419" s="1" t="n">
        <v>1310.49096679688</v>
      </c>
      <c r="D2419" s="1" t="n">
        <v>0.257632314312976</v>
      </c>
      <c r="E2419" s="1" t="s">
        <v>59</v>
      </c>
      <c r="F2419" s="1" t="n">
        <v>30</v>
      </c>
      <c r="G2419" s="1" t="n">
        <v>52</v>
      </c>
      <c r="H2419" s="1" t="n">
        <v>0</v>
      </c>
      <c r="I2419" s="1" t="n">
        <v>4</v>
      </c>
      <c r="J2419" s="1" t="n">
        <v>0</v>
      </c>
      <c r="K2419" s="1" t="n">
        <v>0</v>
      </c>
      <c r="L2419" s="1" t="n">
        <v>0</v>
      </c>
      <c r="M2419" s="1" t="n">
        <v>0</v>
      </c>
      <c r="N2419" s="1" t="n">
        <v>1</v>
      </c>
      <c r="O2419" s="1" t="n">
        <v>0</v>
      </c>
      <c r="P2419" s="1" t="n">
        <v>0</v>
      </c>
      <c r="Q2419" s="1" t="n">
        <v>0</v>
      </c>
      <c r="R2419" s="1" t="n">
        <v>-0.490012712351822</v>
      </c>
    </row>
    <row r="2420" customFormat="false" ht="13.2" hidden="false" customHeight="false" outlineLevel="0" collapsed="false">
      <c r="A2420" s="1" t="n">
        <v>1084</v>
      </c>
      <c r="B2420" s="1" t="n">
        <v>301.141154201213</v>
      </c>
      <c r="C2420" s="1" t="n">
        <v>1603.35559082031</v>
      </c>
      <c r="D2420" s="1" t="n">
        <v>0.31520721774934</v>
      </c>
      <c r="E2420" s="1" t="s">
        <v>59</v>
      </c>
      <c r="F2420" s="1" t="n">
        <v>16</v>
      </c>
      <c r="G2420" s="1" t="n">
        <v>22</v>
      </c>
      <c r="H2420" s="1" t="n">
        <v>0</v>
      </c>
      <c r="I2420" s="1" t="n">
        <v>4</v>
      </c>
      <c r="J2420" s="1" t="n">
        <v>0</v>
      </c>
      <c r="K2420" s="1" t="n">
        <v>0</v>
      </c>
      <c r="L2420" s="1" t="n">
        <v>0</v>
      </c>
      <c r="M2420" s="1" t="n">
        <v>0</v>
      </c>
      <c r="N2420" s="1" t="n">
        <v>1</v>
      </c>
      <c r="O2420" s="1" t="n">
        <v>0</v>
      </c>
      <c r="P2420" s="1" t="n">
        <v>0</v>
      </c>
      <c r="Q2420" s="1" t="n">
        <v>0</v>
      </c>
      <c r="R2420" s="1" t="n">
        <v>0.413723805300163</v>
      </c>
    </row>
    <row r="2421" customFormat="false" ht="13.2" hidden="false" customHeight="false" outlineLevel="0" collapsed="false">
      <c r="A2421" s="1" t="n">
        <v>1085</v>
      </c>
      <c r="B2421" s="1" t="n">
        <v>357.203646994796</v>
      </c>
      <c r="C2421" s="1" t="n">
        <v>11037.7275390625</v>
      </c>
      <c r="D2421" s="1" t="n">
        <v>2.16993124156765</v>
      </c>
      <c r="E2421" s="1" t="s">
        <v>59</v>
      </c>
      <c r="F2421" s="1" t="n">
        <v>20</v>
      </c>
      <c r="G2421" s="1" t="n">
        <v>30</v>
      </c>
      <c r="H2421" s="1" t="n">
        <v>0</v>
      </c>
      <c r="I2421" s="1" t="n">
        <v>4</v>
      </c>
      <c r="J2421" s="1" t="n">
        <v>0</v>
      </c>
      <c r="K2421" s="1" t="n">
        <v>0</v>
      </c>
      <c r="L2421" s="1" t="n">
        <v>0</v>
      </c>
      <c r="M2421" s="1" t="n">
        <v>0</v>
      </c>
      <c r="N2421" s="1" t="n">
        <v>1</v>
      </c>
      <c r="O2421" s="1" t="n">
        <v>0</v>
      </c>
      <c r="P2421" s="1" t="n">
        <v>0</v>
      </c>
      <c r="Q2421" s="1" t="n">
        <v>0</v>
      </c>
      <c r="R2421" s="1" t="n">
        <v>0.0479468705312924</v>
      </c>
    </row>
    <row r="2422" customFormat="false" ht="13.2" hidden="false" customHeight="false" outlineLevel="0" collapsed="false">
      <c r="A2422" s="1" t="n">
        <v>1086</v>
      </c>
      <c r="B2422" s="1" t="n">
        <v>385.234965051833</v>
      </c>
      <c r="C2422" s="1" t="n">
        <v>3738.2841796875</v>
      </c>
      <c r="D2422" s="1" t="n">
        <v>0.734917545541353</v>
      </c>
      <c r="E2422" s="1" t="s">
        <v>59</v>
      </c>
      <c r="F2422" s="1" t="n">
        <v>22</v>
      </c>
      <c r="G2422" s="1" t="n">
        <v>34</v>
      </c>
      <c r="H2422" s="1" t="n">
        <v>0</v>
      </c>
      <c r="I2422" s="1" t="n">
        <v>4</v>
      </c>
      <c r="J2422" s="1" t="n">
        <v>0</v>
      </c>
      <c r="K2422" s="1" t="n">
        <v>0</v>
      </c>
      <c r="L2422" s="1" t="n">
        <v>0</v>
      </c>
      <c r="M2422" s="1" t="n">
        <v>0</v>
      </c>
      <c r="N2422" s="1" t="n">
        <v>1</v>
      </c>
      <c r="O2422" s="1" t="n">
        <v>0</v>
      </c>
      <c r="P2422" s="1" t="n">
        <v>0</v>
      </c>
      <c r="Q2422" s="1" t="n">
        <v>0</v>
      </c>
      <c r="R2422" s="1" t="n">
        <v>0.0909985837804866</v>
      </c>
    </row>
    <row r="2423" customFormat="false" ht="13.2" hidden="false" customHeight="false" outlineLevel="0" collapsed="false">
      <c r="A2423" s="1" t="n">
        <v>1087</v>
      </c>
      <c r="B2423" s="1" t="n">
        <v>399.25057699401</v>
      </c>
      <c r="C2423" s="1" t="n">
        <v>6148.59375</v>
      </c>
      <c r="D2423" s="1" t="n">
        <v>1.20876562885025</v>
      </c>
      <c r="E2423" s="1" t="s">
        <v>59</v>
      </c>
      <c r="F2423" s="1" t="n">
        <v>23</v>
      </c>
      <c r="G2423" s="1" t="n">
        <v>36</v>
      </c>
      <c r="H2423" s="1" t="n">
        <v>0</v>
      </c>
      <c r="I2423" s="1" t="n">
        <v>4</v>
      </c>
      <c r="J2423" s="1" t="n">
        <v>0</v>
      </c>
      <c r="K2423" s="1" t="n">
        <v>0</v>
      </c>
      <c r="L2423" s="1" t="n">
        <v>0</v>
      </c>
      <c r="M2423" s="1" t="n">
        <v>0</v>
      </c>
      <c r="N2423" s="1" t="n">
        <v>1</v>
      </c>
      <c r="O2423" s="1" t="n">
        <v>0</v>
      </c>
      <c r="P2423" s="1" t="n">
        <v>0</v>
      </c>
      <c r="Q2423" s="1" t="n">
        <v>0</v>
      </c>
      <c r="R2423" s="1" t="n">
        <v>-0.00767936160233981</v>
      </c>
    </row>
    <row r="2424" customFormat="false" ht="13.2" hidden="false" customHeight="false" outlineLevel="0" collapsed="false">
      <c r="A2424" s="1" t="n">
        <v>1088</v>
      </c>
      <c r="B2424" s="1" t="n">
        <v>413.266221225876</v>
      </c>
      <c r="C2424" s="1" t="n">
        <v>5857.51123046875</v>
      </c>
      <c r="D2424" s="1" t="n">
        <v>1.15154107327305</v>
      </c>
      <c r="E2424" s="1" t="s">
        <v>59</v>
      </c>
      <c r="F2424" s="1" t="n">
        <v>24</v>
      </c>
      <c r="G2424" s="1" t="n">
        <v>38</v>
      </c>
      <c r="H2424" s="1" t="n">
        <v>0</v>
      </c>
      <c r="I2424" s="1" t="n">
        <v>4</v>
      </c>
      <c r="J2424" s="1" t="n">
        <v>0</v>
      </c>
      <c r="K2424" s="1" t="n">
        <v>0</v>
      </c>
      <c r="L2424" s="1" t="n">
        <v>0</v>
      </c>
      <c r="M2424" s="1" t="n">
        <v>0</v>
      </c>
      <c r="N2424" s="1" t="n">
        <v>1</v>
      </c>
      <c r="O2424" s="1" t="n">
        <v>0</v>
      </c>
      <c r="P2424" s="1" t="n">
        <v>0</v>
      </c>
      <c r="Q2424" s="1" t="n">
        <v>0</v>
      </c>
      <c r="R2424" s="1" t="n">
        <v>-0.0215312158545282</v>
      </c>
    </row>
    <row r="2425" customFormat="false" ht="13.2" hidden="false" customHeight="false" outlineLevel="0" collapsed="false">
      <c r="A2425" s="1" t="n">
        <v>1089</v>
      </c>
      <c r="B2425" s="1" t="n">
        <v>441.297492068482</v>
      </c>
      <c r="C2425" s="1" t="n">
        <v>1896.01293945313</v>
      </c>
      <c r="D2425" s="1" t="n">
        <v>0.372741372458746</v>
      </c>
      <c r="E2425" s="1" t="s">
        <v>59</v>
      </c>
      <c r="F2425" s="1" t="n">
        <v>26</v>
      </c>
      <c r="G2425" s="1" t="n">
        <v>42</v>
      </c>
      <c r="H2425" s="1" t="n">
        <v>0</v>
      </c>
      <c r="I2425" s="1" t="n">
        <v>4</v>
      </c>
      <c r="J2425" s="1" t="n">
        <v>0</v>
      </c>
      <c r="K2425" s="1" t="n">
        <v>0</v>
      </c>
      <c r="L2425" s="1" t="n">
        <v>0</v>
      </c>
      <c r="M2425" s="1" t="n">
        <v>0</v>
      </c>
      <c r="N2425" s="1" t="n">
        <v>1</v>
      </c>
      <c r="O2425" s="1" t="n">
        <v>0</v>
      </c>
      <c r="P2425" s="1" t="n">
        <v>0</v>
      </c>
      <c r="Q2425" s="1" t="n">
        <v>0</v>
      </c>
      <c r="R2425" s="1" t="n">
        <v>-0.0865255638514262</v>
      </c>
    </row>
    <row r="2426" customFormat="false" ht="13.2" hidden="false" customHeight="false" outlineLevel="0" collapsed="false">
      <c r="A2426" s="1" t="n">
        <v>1090</v>
      </c>
      <c r="B2426" s="1" t="n">
        <v>469.328895360514</v>
      </c>
      <c r="C2426" s="1" t="n">
        <v>10862.185546875</v>
      </c>
      <c r="D2426" s="1" t="n">
        <v>2.1354210535143</v>
      </c>
      <c r="E2426" s="1" t="s">
        <v>59</v>
      </c>
      <c r="F2426" s="1" t="n">
        <v>28</v>
      </c>
      <c r="G2426" s="1" t="n">
        <v>46</v>
      </c>
      <c r="H2426" s="1" t="n">
        <v>0</v>
      </c>
      <c r="I2426" s="1" t="n">
        <v>4</v>
      </c>
      <c r="J2426" s="1" t="n">
        <v>0</v>
      </c>
      <c r="K2426" s="1" t="n">
        <v>0</v>
      </c>
      <c r="L2426" s="1" t="n">
        <v>0</v>
      </c>
      <c r="M2426" s="1" t="n">
        <v>0</v>
      </c>
      <c r="N2426" s="1" t="n">
        <v>1</v>
      </c>
      <c r="O2426" s="1" t="n">
        <v>0</v>
      </c>
      <c r="P2426" s="1" t="n">
        <v>0</v>
      </c>
      <c r="Q2426" s="1" t="n">
        <v>0</v>
      </c>
      <c r="R2426" s="1" t="n">
        <v>0.138454128149297</v>
      </c>
    </row>
    <row r="2427" customFormat="false" ht="13.2" hidden="false" customHeight="false" outlineLevel="0" collapsed="false">
      <c r="A2427" s="1" t="n">
        <v>1224</v>
      </c>
      <c r="B2427" s="1" t="n">
        <v>355.187970099338</v>
      </c>
      <c r="C2427" s="1" t="n">
        <v>3106.55883789062</v>
      </c>
      <c r="D2427" s="1" t="n">
        <v>0.61072526498326</v>
      </c>
      <c r="E2427" s="1" t="s">
        <v>59</v>
      </c>
      <c r="F2427" s="1" t="n">
        <v>20</v>
      </c>
      <c r="G2427" s="1" t="n">
        <v>28</v>
      </c>
      <c r="H2427" s="1" t="n">
        <v>0</v>
      </c>
      <c r="I2427" s="1" t="n">
        <v>4</v>
      </c>
      <c r="J2427" s="1" t="n">
        <v>0</v>
      </c>
      <c r="K2427" s="1" t="n">
        <v>0</v>
      </c>
      <c r="L2427" s="1" t="n">
        <v>0</v>
      </c>
      <c r="M2427" s="1" t="n">
        <v>0</v>
      </c>
      <c r="N2427" s="1" t="n">
        <v>1</v>
      </c>
      <c r="O2427" s="1" t="n">
        <v>0</v>
      </c>
      <c r="P2427" s="1" t="n">
        <v>0</v>
      </c>
      <c r="Q2427" s="1" t="n">
        <v>0</v>
      </c>
      <c r="R2427" s="1" t="n">
        <v>-0.0273226092290573</v>
      </c>
    </row>
    <row r="2428" customFormat="false" ht="13.2" hidden="false" customHeight="false" outlineLevel="0" collapsed="false">
      <c r="A2428" s="1" t="n">
        <v>1225</v>
      </c>
      <c r="B2428" s="1" t="n">
        <v>383.219195160459</v>
      </c>
      <c r="C2428" s="1" t="n">
        <v>1150.17956542969</v>
      </c>
      <c r="D2428" s="1" t="n">
        <v>0.226116341756572</v>
      </c>
      <c r="E2428" s="1" t="s">
        <v>59</v>
      </c>
      <c r="F2428" s="1" t="n">
        <v>22</v>
      </c>
      <c r="G2428" s="1" t="n">
        <v>32</v>
      </c>
      <c r="H2428" s="1" t="n">
        <v>0</v>
      </c>
      <c r="I2428" s="1" t="n">
        <v>4</v>
      </c>
      <c r="J2428" s="1" t="n">
        <v>0</v>
      </c>
      <c r="K2428" s="1" t="n">
        <v>0</v>
      </c>
      <c r="L2428" s="1" t="n">
        <v>0</v>
      </c>
      <c r="M2428" s="1" t="n">
        <v>0</v>
      </c>
      <c r="N2428" s="1" t="n">
        <v>1</v>
      </c>
      <c r="O2428" s="1" t="n">
        <v>0</v>
      </c>
      <c r="P2428" s="1" t="n">
        <v>0</v>
      </c>
      <c r="Q2428" s="1" t="n">
        <v>0</v>
      </c>
      <c r="R2428" s="1" t="n">
        <v>-0.221208967386772</v>
      </c>
    </row>
    <row r="2429" customFormat="false" ht="13.2" hidden="false" customHeight="false" outlineLevel="0" collapsed="false">
      <c r="A2429" s="1" t="n">
        <v>1226</v>
      </c>
      <c r="B2429" s="1" t="n">
        <v>439.28190908537</v>
      </c>
      <c r="C2429" s="1" t="n">
        <v>2061.685546875</v>
      </c>
      <c r="D2429" s="1" t="n">
        <v>0.405311316357473</v>
      </c>
      <c r="E2429" s="1" t="s">
        <v>59</v>
      </c>
      <c r="F2429" s="1" t="n">
        <v>26</v>
      </c>
      <c r="G2429" s="1" t="n">
        <v>40</v>
      </c>
      <c r="H2429" s="1" t="n">
        <v>0</v>
      </c>
      <c r="I2429" s="1" t="n">
        <v>4</v>
      </c>
      <c r="J2429" s="1" t="n">
        <v>0</v>
      </c>
      <c r="K2429" s="1" t="n">
        <v>0</v>
      </c>
      <c r="L2429" s="1" t="n">
        <v>0</v>
      </c>
      <c r="M2429" s="1" t="n">
        <v>0</v>
      </c>
      <c r="N2429" s="1" t="n">
        <v>1</v>
      </c>
      <c r="O2429" s="1" t="n">
        <v>0</v>
      </c>
      <c r="P2429" s="1" t="n">
        <v>0</v>
      </c>
      <c r="Q2429" s="1" t="n">
        <v>0</v>
      </c>
      <c r="R2429" s="1" t="n">
        <v>0.0657832057980024</v>
      </c>
    </row>
    <row r="2430" customFormat="false" ht="13.2" hidden="false" customHeight="false" outlineLevel="0" collapsed="false">
      <c r="A2430" s="1" t="n">
        <v>1474</v>
      </c>
      <c r="B2430" s="1" t="n">
        <v>463.281851068953</v>
      </c>
      <c r="C2430" s="1" t="n">
        <v>1613.02990722656</v>
      </c>
      <c r="D2430" s="1" t="n">
        <v>0.317109112984246</v>
      </c>
      <c r="E2430" s="1" t="s">
        <v>59</v>
      </c>
      <c r="F2430" s="1" t="n">
        <v>28</v>
      </c>
      <c r="G2430" s="1" t="n">
        <v>40</v>
      </c>
      <c r="H2430" s="1" t="n">
        <v>0</v>
      </c>
      <c r="I2430" s="1" t="n">
        <v>4</v>
      </c>
      <c r="J2430" s="1" t="n">
        <v>0</v>
      </c>
      <c r="K2430" s="1" t="n">
        <v>0</v>
      </c>
      <c r="L2430" s="1" t="n">
        <v>0</v>
      </c>
      <c r="M2430" s="1" t="n">
        <v>0</v>
      </c>
      <c r="N2430" s="1" t="n">
        <v>1</v>
      </c>
      <c r="O2430" s="1" t="n">
        <v>0</v>
      </c>
      <c r="P2430" s="1" t="n">
        <v>0</v>
      </c>
      <c r="Q2430" s="1" t="n">
        <v>0</v>
      </c>
      <c r="R2430" s="1" t="n">
        <v>-0.0628538436679458</v>
      </c>
    </row>
    <row r="2431" customFormat="false" ht="13.2" hidden="false" customHeight="false" outlineLevel="0" collapsed="false">
      <c r="A2431" s="1" t="n">
        <v>1297</v>
      </c>
      <c r="B2431" s="1" t="n">
        <v>403.233928896753</v>
      </c>
      <c r="C2431" s="1" t="n">
        <v>1282.08703613281</v>
      </c>
      <c r="D2431" s="1" t="n">
        <v>0.252048322833466</v>
      </c>
      <c r="E2431" s="1" t="s">
        <v>60</v>
      </c>
      <c r="F2431" s="1" t="n">
        <v>21</v>
      </c>
      <c r="G2431" s="1" t="n">
        <v>31</v>
      </c>
      <c r="H2431" s="1" t="n">
        <v>4</v>
      </c>
      <c r="I2431" s="1" t="n">
        <v>4</v>
      </c>
      <c r="J2431" s="1" t="n">
        <v>0</v>
      </c>
      <c r="K2431" s="1" t="n">
        <v>0</v>
      </c>
      <c r="L2431" s="1" t="n">
        <v>0</v>
      </c>
      <c r="M2431" s="1" t="n">
        <v>0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-0.131494985645757</v>
      </c>
    </row>
    <row r="2432" customFormat="false" ht="13.2" hidden="false" customHeight="false" outlineLevel="0" collapsed="false">
      <c r="A2432" s="1" t="n">
        <v>1411</v>
      </c>
      <c r="B2432" s="1" t="n">
        <v>415.233967251356</v>
      </c>
      <c r="C2432" s="1" t="n">
        <v>1414.28173828125</v>
      </c>
      <c r="D2432" s="1" t="n">
        <v>0.278036771374749</v>
      </c>
      <c r="E2432" s="1" t="s">
        <v>60</v>
      </c>
      <c r="F2432" s="1" t="n">
        <v>22</v>
      </c>
      <c r="G2432" s="1" t="n">
        <v>31</v>
      </c>
      <c r="H2432" s="1" t="n">
        <v>4</v>
      </c>
      <c r="I2432" s="1" t="n">
        <v>4</v>
      </c>
      <c r="J2432" s="1" t="n">
        <v>0</v>
      </c>
      <c r="K2432" s="1" t="n">
        <v>0</v>
      </c>
      <c r="L2432" s="1" t="n">
        <v>0</v>
      </c>
      <c r="M2432" s="1" t="n">
        <v>0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-0.0353262123356301</v>
      </c>
    </row>
    <row r="2433" customFormat="false" ht="13.2" hidden="false" customHeight="false" outlineLevel="0" collapsed="false">
      <c r="A2433" s="1" t="n">
        <v>1412</v>
      </c>
      <c r="B2433" s="1" t="n">
        <v>429.249578470722</v>
      </c>
      <c r="C2433" s="1" t="n">
        <v>1562.78393554687</v>
      </c>
      <c r="D2433" s="1" t="n">
        <v>0.307231146407809</v>
      </c>
      <c r="E2433" s="1" t="s">
        <v>60</v>
      </c>
      <c r="F2433" s="1" t="n">
        <v>23</v>
      </c>
      <c r="G2433" s="1" t="n">
        <v>33</v>
      </c>
      <c r="H2433" s="1" t="n">
        <v>4</v>
      </c>
      <c r="I2433" s="1" t="n">
        <v>4</v>
      </c>
      <c r="J2433" s="1" t="n">
        <v>0</v>
      </c>
      <c r="K2433" s="1" t="n">
        <v>0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-0.124667033125522</v>
      </c>
    </row>
    <row r="2434" customFormat="false" ht="13.2" hidden="false" customHeight="false" outlineLevel="0" collapsed="false">
      <c r="A2434" s="1" t="n">
        <v>1413</v>
      </c>
      <c r="B2434" s="1" t="n">
        <v>443.265297440524</v>
      </c>
      <c r="C2434" s="1" t="n">
        <v>1421.6142578125</v>
      </c>
      <c r="D2434" s="1" t="n">
        <v>0.279478287588476</v>
      </c>
      <c r="E2434" s="1" t="s">
        <v>60</v>
      </c>
      <c r="F2434" s="1" t="n">
        <v>24</v>
      </c>
      <c r="G2434" s="1" t="n">
        <v>35</v>
      </c>
      <c r="H2434" s="1" t="n">
        <v>4</v>
      </c>
      <c r="I2434" s="1" t="n">
        <v>4</v>
      </c>
      <c r="J2434" s="1" t="n">
        <v>0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0.034725308367482</v>
      </c>
    </row>
    <row r="2435" customFormat="false" ht="13.2" hidden="false" customHeight="false" outlineLevel="0" collapsed="false">
      <c r="A2435" s="1" t="n">
        <v>1516</v>
      </c>
      <c r="B2435" s="1" t="n">
        <v>399.202696797788</v>
      </c>
      <c r="C2435" s="1" t="n">
        <v>1343.68835449219</v>
      </c>
      <c r="D2435" s="1" t="n">
        <v>0.264158662100014</v>
      </c>
      <c r="E2435" s="1" t="s">
        <v>60</v>
      </c>
      <c r="F2435" s="1" t="n">
        <v>21</v>
      </c>
      <c r="G2435" s="1" t="n">
        <v>27</v>
      </c>
      <c r="H2435" s="1" t="n">
        <v>4</v>
      </c>
      <c r="I2435" s="1" t="n">
        <v>4</v>
      </c>
      <c r="J2435" s="1" t="n">
        <v>0</v>
      </c>
      <c r="K2435" s="1" t="n">
        <v>0</v>
      </c>
      <c r="L2435" s="1" t="n">
        <v>0</v>
      </c>
      <c r="M2435" s="1" t="n">
        <v>0</v>
      </c>
      <c r="N2435" s="1" t="n">
        <v>0</v>
      </c>
      <c r="O2435" s="1" t="n">
        <v>0</v>
      </c>
      <c r="P2435" s="1" t="n">
        <v>0</v>
      </c>
      <c r="Q2435" s="1" t="n">
        <v>0</v>
      </c>
      <c r="R2435" s="1" t="n">
        <v>0.0375893967421524</v>
      </c>
    </row>
    <row r="2436" customFormat="false" ht="13.2" hidden="false" customHeight="false" outlineLevel="0" collapsed="false">
      <c r="A2436" s="1" t="n">
        <v>1517</v>
      </c>
      <c r="B2436" s="1" t="n">
        <v>413.218384958969</v>
      </c>
      <c r="C2436" s="1" t="n">
        <v>1337.28601074219</v>
      </c>
      <c r="D2436" s="1" t="n">
        <v>0.262900011198076</v>
      </c>
      <c r="E2436" s="1" t="s">
        <v>60</v>
      </c>
      <c r="F2436" s="1" t="n">
        <v>22</v>
      </c>
      <c r="G2436" s="1" t="n">
        <v>29</v>
      </c>
      <c r="H2436" s="1" t="n">
        <v>4</v>
      </c>
      <c r="I2436" s="1" t="n">
        <v>4</v>
      </c>
      <c r="J2436" s="1" t="n">
        <v>0</v>
      </c>
      <c r="K2436" s="1" t="n">
        <v>0</v>
      </c>
      <c r="L2436" s="1" t="n">
        <v>0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0.1285106807003</v>
      </c>
    </row>
    <row r="2437" customFormat="false" ht="13.2" hidden="false" customHeight="false" outlineLevel="0" collapsed="false">
      <c r="A2437" s="1" t="n">
        <v>1518</v>
      </c>
      <c r="B2437" s="1" t="n">
        <v>427.233925638674</v>
      </c>
      <c r="C2437" s="1" t="n">
        <v>1676.03454589844</v>
      </c>
      <c r="D2437" s="1" t="n">
        <v>0.329495334091258</v>
      </c>
      <c r="E2437" s="1" t="s">
        <v>60</v>
      </c>
      <c r="F2437" s="1" t="n">
        <v>23</v>
      </c>
      <c r="G2437" s="1" t="n">
        <v>31</v>
      </c>
      <c r="H2437" s="1" t="n">
        <v>4</v>
      </c>
      <c r="I2437" s="1" t="n">
        <v>4</v>
      </c>
      <c r="J2437" s="1" t="n">
        <v>0</v>
      </c>
      <c r="K2437" s="1" t="n">
        <v>0</v>
      </c>
      <c r="L2437" s="1" t="n">
        <v>0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-0.131734197703238</v>
      </c>
    </row>
    <row r="2438" customFormat="false" ht="13.2" hidden="false" customHeight="false" outlineLevel="0" collapsed="false">
      <c r="A2438" s="1" t="n">
        <v>1519</v>
      </c>
      <c r="B2438" s="1" t="n">
        <v>441.24959360604</v>
      </c>
      <c r="C2438" s="1" t="n">
        <v>1870.74328613281</v>
      </c>
      <c r="D2438" s="1" t="n">
        <v>0.367773555486523</v>
      </c>
      <c r="E2438" s="1" t="s">
        <v>60</v>
      </c>
      <c r="F2438" s="1" t="n">
        <v>24</v>
      </c>
      <c r="G2438" s="1" t="n">
        <v>33</v>
      </c>
      <c r="H2438" s="1" t="n">
        <v>4</v>
      </c>
      <c r="I2438" s="1" t="n">
        <v>4</v>
      </c>
      <c r="J2438" s="1" t="n">
        <v>0</v>
      </c>
      <c r="K2438" s="1" t="n">
        <v>0</v>
      </c>
      <c r="L2438" s="1" t="n">
        <v>0</v>
      </c>
      <c r="M2438" s="1" t="n">
        <v>0</v>
      </c>
      <c r="N2438" s="1" t="n">
        <v>0</v>
      </c>
      <c r="O2438" s="1" t="n">
        <v>0</v>
      </c>
      <c r="P2438" s="1" t="n">
        <v>0</v>
      </c>
      <c r="Q2438" s="1" t="n">
        <v>0</v>
      </c>
      <c r="R2438" s="1" t="n">
        <v>-0.0869756196271205</v>
      </c>
    </row>
    <row r="2439" customFormat="false" ht="13.2" hidden="false" customHeight="false" outlineLevel="0" collapsed="false">
      <c r="A2439" s="1" t="n">
        <v>1520</v>
      </c>
      <c r="B2439" s="1" t="n">
        <v>455.265322360076</v>
      </c>
      <c r="C2439" s="1" t="n">
        <v>1493.556640625</v>
      </c>
      <c r="D2439" s="1" t="n">
        <v>0.293621599561452</v>
      </c>
      <c r="E2439" s="1" t="s">
        <v>60</v>
      </c>
      <c r="F2439" s="1" t="n">
        <v>25</v>
      </c>
      <c r="G2439" s="1" t="n">
        <v>35</v>
      </c>
      <c r="H2439" s="1" t="n">
        <v>4</v>
      </c>
      <c r="I2439" s="1" t="n">
        <v>4</v>
      </c>
      <c r="J2439" s="1" t="n">
        <v>0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0.0885463424174376</v>
      </c>
    </row>
    <row r="2440" customFormat="false" ht="13.2" hidden="false" customHeight="false" outlineLevel="0" collapsed="false">
      <c r="A2440" s="1" t="n">
        <v>1521</v>
      </c>
      <c r="B2440" s="1" t="n">
        <v>469.28092607189</v>
      </c>
      <c r="C2440" s="1" t="n">
        <v>1513.70532226563</v>
      </c>
      <c r="D2440" s="1" t="n">
        <v>0.297582673397861</v>
      </c>
      <c r="E2440" s="1" t="s">
        <v>60</v>
      </c>
      <c r="F2440" s="1" t="n">
        <v>26</v>
      </c>
      <c r="G2440" s="1" t="n">
        <v>37</v>
      </c>
      <c r="H2440" s="1" t="n">
        <v>4</v>
      </c>
      <c r="I2440" s="1" t="n">
        <v>4</v>
      </c>
      <c r="J2440" s="1" t="n">
        <v>0</v>
      </c>
      <c r="K2440" s="1" t="n">
        <v>0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-0.0128709899887579</v>
      </c>
    </row>
    <row r="2441" customFormat="false" ht="13.2" hidden="false" customHeight="false" outlineLevel="0" collapsed="false">
      <c r="A2441" s="1" t="n">
        <v>1598</v>
      </c>
      <c r="B2441" s="1" t="n">
        <v>411.202740843968</v>
      </c>
      <c r="C2441" s="1" t="n">
        <v>1259.17907714844</v>
      </c>
      <c r="D2441" s="1" t="n">
        <v>0.247544796568225</v>
      </c>
      <c r="E2441" s="1" t="s">
        <v>60</v>
      </c>
      <c r="F2441" s="1" t="n">
        <v>22</v>
      </c>
      <c r="G2441" s="1" t="n">
        <v>27</v>
      </c>
      <c r="H2441" s="1" t="n">
        <v>4</v>
      </c>
      <c r="I2441" s="1" t="n">
        <v>4</v>
      </c>
      <c r="J2441" s="1" t="n">
        <v>0</v>
      </c>
      <c r="K2441" s="1" t="n">
        <v>0</v>
      </c>
      <c r="L2441" s="1" t="n">
        <v>0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0.143607935785121</v>
      </c>
    </row>
    <row r="2442" customFormat="false" ht="13.2" hidden="false" customHeight="false" outlineLevel="0" collapsed="false">
      <c r="A2442" s="1" t="n">
        <v>1599</v>
      </c>
      <c r="B2442" s="1" t="n">
        <v>425.218315273795</v>
      </c>
      <c r="C2442" s="1" t="n">
        <v>1474.00720214844</v>
      </c>
      <c r="D2442" s="1" t="n">
        <v>0.28977833226252</v>
      </c>
      <c r="E2442" s="1" t="s">
        <v>60</v>
      </c>
      <c r="F2442" s="1" t="n">
        <v>23</v>
      </c>
      <c r="G2442" s="1" t="n">
        <v>29</v>
      </c>
      <c r="H2442" s="1" t="n">
        <v>4</v>
      </c>
      <c r="I2442" s="1" t="n">
        <v>4</v>
      </c>
      <c r="J2442" s="1" t="n">
        <v>0</v>
      </c>
      <c r="K2442" s="1" t="n">
        <v>0</v>
      </c>
      <c r="L2442" s="1" t="n">
        <v>0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-0.0389969190461677</v>
      </c>
    </row>
    <row r="2443" customFormat="false" ht="13.2" hidden="false" customHeight="false" outlineLevel="0" collapsed="false">
      <c r="A2443" s="1" t="n">
        <v>1600</v>
      </c>
      <c r="B2443" s="1" t="n">
        <v>439.233991665472</v>
      </c>
      <c r="C2443" s="1" t="n">
        <v>1994.43823242188</v>
      </c>
      <c r="D2443" s="1" t="n">
        <v>0.392091018245661</v>
      </c>
      <c r="E2443" s="1" t="s">
        <v>60</v>
      </c>
      <c r="F2443" s="1" t="n">
        <v>24</v>
      </c>
      <c r="G2443" s="1" t="n">
        <v>31</v>
      </c>
      <c r="H2443" s="1" t="n">
        <v>4</v>
      </c>
      <c r="I2443" s="1" t="n">
        <v>4</v>
      </c>
      <c r="J2443" s="1" t="n">
        <v>0</v>
      </c>
      <c r="K2443" s="1" t="n">
        <v>0</v>
      </c>
      <c r="L2443" s="1" t="n">
        <v>0</v>
      </c>
      <c r="M2443" s="1" t="n">
        <v>0</v>
      </c>
      <c r="N2443" s="1" t="n">
        <v>0</v>
      </c>
      <c r="O2443" s="1" t="n">
        <v>0</v>
      </c>
      <c r="P2443" s="1" t="n">
        <v>0</v>
      </c>
      <c r="Q2443" s="1" t="n">
        <v>0</v>
      </c>
      <c r="R2443" s="1" t="n">
        <v>0.0221874281741435</v>
      </c>
    </row>
    <row r="2444" customFormat="false" ht="13.2" hidden="false" customHeight="false" outlineLevel="0" collapsed="false">
      <c r="A2444" s="1" t="n">
        <v>1601</v>
      </c>
      <c r="B2444" s="1" t="n">
        <v>453.249644320298</v>
      </c>
      <c r="C2444" s="1" t="n">
        <v>1828.86804199219</v>
      </c>
      <c r="D2444" s="1" t="n">
        <v>0.359541208729689</v>
      </c>
      <c r="E2444" s="1" t="s">
        <v>60</v>
      </c>
      <c r="F2444" s="1" t="n">
        <v>25</v>
      </c>
      <c r="G2444" s="1" t="n">
        <v>33</v>
      </c>
      <c r="H2444" s="1" t="n">
        <v>4</v>
      </c>
      <c r="I2444" s="1" t="n">
        <v>4</v>
      </c>
      <c r="J2444" s="1" t="n">
        <v>0</v>
      </c>
      <c r="K2444" s="1" t="n">
        <v>0</v>
      </c>
      <c r="L2444" s="1" t="n">
        <v>0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0.0272174484252678</v>
      </c>
    </row>
    <row r="2445" customFormat="false" ht="13.2" hidden="false" customHeight="false" outlineLevel="0" collapsed="false">
      <c r="A2445" s="1" t="n">
        <v>1602</v>
      </c>
      <c r="B2445" s="1" t="n">
        <v>467.265340179346</v>
      </c>
      <c r="C2445" s="1" t="n">
        <v>1721.8203125</v>
      </c>
      <c r="D2445" s="1" t="n">
        <v>0.338496459097854</v>
      </c>
      <c r="E2445" s="1" t="s">
        <v>60</v>
      </c>
      <c r="F2445" s="1" t="n">
        <v>26</v>
      </c>
      <c r="G2445" s="1" t="n">
        <v>35</v>
      </c>
      <c r="H2445" s="1" t="n">
        <v>4</v>
      </c>
      <c r="I2445" s="1" t="n">
        <v>4</v>
      </c>
      <c r="J2445" s="1" t="n">
        <v>0</v>
      </c>
      <c r="K2445" s="1" t="n">
        <v>0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0.124407587259904</v>
      </c>
    </row>
    <row r="2446" customFormat="false" ht="13.2" hidden="false" customHeight="false" outlineLevel="0" collapsed="false">
      <c r="A2446" s="1" t="n">
        <v>1603</v>
      </c>
      <c r="B2446" s="1" t="n">
        <v>481.280933418394</v>
      </c>
      <c r="C2446" s="1" t="n">
        <v>1162.5068359375</v>
      </c>
      <c r="D2446" s="1" t="n">
        <v>0.228539787099238</v>
      </c>
      <c r="E2446" s="1" t="s">
        <v>60</v>
      </c>
      <c r="F2446" s="1" t="n">
        <v>27</v>
      </c>
      <c r="G2446" s="1" t="n">
        <v>37</v>
      </c>
      <c r="H2446" s="1" t="n">
        <v>4</v>
      </c>
      <c r="I2446" s="1" t="n">
        <v>4</v>
      </c>
      <c r="J2446" s="1" t="n">
        <v>0</v>
      </c>
      <c r="K2446" s="1" t="n">
        <v>0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0.00271440972410914</v>
      </c>
    </row>
    <row r="2447" customFormat="false" ht="13.2" hidden="false" customHeight="false" outlineLevel="0" collapsed="false">
      <c r="A2447" s="1" t="n">
        <v>1674</v>
      </c>
      <c r="B2447" s="1" t="n">
        <v>423.20270783097</v>
      </c>
      <c r="C2447" s="1" t="n">
        <v>1359.79479980469</v>
      </c>
      <c r="D2447" s="1" t="n">
        <v>0.267325063766526</v>
      </c>
      <c r="E2447" s="1" t="s">
        <v>60</v>
      </c>
      <c r="F2447" s="1" t="n">
        <v>23</v>
      </c>
      <c r="G2447" s="1" t="n">
        <v>27</v>
      </c>
      <c r="H2447" s="1" t="n">
        <v>4</v>
      </c>
      <c r="I2447" s="1" t="n">
        <v>4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0.0615283672351093</v>
      </c>
    </row>
    <row r="2448" customFormat="false" ht="13.2" hidden="false" customHeight="false" outlineLevel="0" collapsed="false">
      <c r="A2448" s="1" t="n">
        <v>1675</v>
      </c>
      <c r="B2448" s="1" t="n">
        <v>437.218400286934</v>
      </c>
      <c r="C2448" s="1" t="n">
        <v>1160.51696777344</v>
      </c>
      <c r="D2448" s="1" t="n">
        <v>0.228148594520828</v>
      </c>
      <c r="E2448" s="1" t="s">
        <v>60</v>
      </c>
      <c r="F2448" s="1" t="n">
        <v>24</v>
      </c>
      <c r="G2448" s="1" t="n">
        <v>29</v>
      </c>
      <c r="H2448" s="1" t="n">
        <v>4</v>
      </c>
      <c r="I2448" s="1" t="n">
        <v>4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0.15651432805708</v>
      </c>
    </row>
    <row r="2449" customFormat="false" ht="13.2" hidden="false" customHeight="false" outlineLevel="0" collapsed="false">
      <c r="A2449" s="1" t="n">
        <v>1676</v>
      </c>
      <c r="B2449" s="1" t="n">
        <v>451.233950819128</v>
      </c>
      <c r="C2449" s="1" t="n">
        <v>1700.70495605469</v>
      </c>
      <c r="D2449" s="1" t="n">
        <v>0.334345344526004</v>
      </c>
      <c r="E2449" s="1" t="s">
        <v>60</v>
      </c>
      <c r="F2449" s="1" t="n">
        <v>25</v>
      </c>
      <c r="G2449" s="1" t="n">
        <v>31</v>
      </c>
      <c r="H2449" s="1" t="n">
        <v>4</v>
      </c>
      <c r="I2449" s="1" t="n">
        <v>4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-0.0689240470634451</v>
      </c>
    </row>
    <row r="2450" customFormat="false" ht="13.2" hidden="false" customHeight="false" outlineLevel="0" collapsed="false">
      <c r="A2450" s="1" t="n">
        <v>1677</v>
      </c>
      <c r="B2450" s="1" t="n">
        <v>465.249682243266</v>
      </c>
      <c r="C2450" s="1" t="n">
        <v>1760.37133789063</v>
      </c>
      <c r="D2450" s="1" t="n">
        <v>0.346075290346727</v>
      </c>
      <c r="E2450" s="1" t="s">
        <v>60</v>
      </c>
      <c r="F2450" s="1" t="n">
        <v>26</v>
      </c>
      <c r="G2450" s="1" t="n">
        <v>33</v>
      </c>
      <c r="H2450" s="1" t="n">
        <v>4</v>
      </c>
      <c r="I2450" s="1" t="n">
        <v>4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0.108026449900935</v>
      </c>
    </row>
    <row r="2451" customFormat="false" ht="13.2" hidden="false" customHeight="false" outlineLevel="0" collapsed="false">
      <c r="A2451" s="1" t="n">
        <v>1678</v>
      </c>
      <c r="B2451" s="1" t="n">
        <v>479.26529238243</v>
      </c>
      <c r="C2451" s="1" t="n">
        <v>1275.16796875</v>
      </c>
      <c r="D2451" s="1" t="n">
        <v>0.250688088091003</v>
      </c>
      <c r="E2451" s="1" t="s">
        <v>60</v>
      </c>
      <c r="F2451" s="1" t="n">
        <v>27</v>
      </c>
      <c r="G2451" s="1" t="n">
        <v>35</v>
      </c>
      <c r="H2451" s="1" t="n">
        <v>4</v>
      </c>
      <c r="I2451" s="1" t="n">
        <v>4</v>
      </c>
      <c r="J2451" s="1" t="n">
        <v>0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0.0215630683699986</v>
      </c>
    </row>
    <row r="2452" customFormat="false" ht="13.2" hidden="false" customHeight="false" outlineLevel="0" collapsed="false">
      <c r="A2452" s="1" t="n">
        <v>1679</v>
      </c>
      <c r="B2452" s="1" t="n">
        <v>507.29671676426</v>
      </c>
      <c r="C2452" s="1" t="n">
        <v>1387.62707519531</v>
      </c>
      <c r="D2452" s="1" t="n">
        <v>0.272796672272923</v>
      </c>
      <c r="E2452" s="1" t="s">
        <v>60</v>
      </c>
      <c r="F2452" s="1" t="n">
        <v>29</v>
      </c>
      <c r="G2452" s="1" t="n">
        <v>39</v>
      </c>
      <c r="H2452" s="1" t="n">
        <v>4</v>
      </c>
      <c r="I2452" s="1" t="n">
        <v>4</v>
      </c>
      <c r="J2452" s="1" t="n">
        <v>0</v>
      </c>
      <c r="K2452" s="1" t="n">
        <v>0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0.265304882438832</v>
      </c>
    </row>
    <row r="2453" customFormat="false" ht="13.2" hidden="false" customHeight="false" outlineLevel="0" collapsed="false">
      <c r="A2453" s="1" t="n">
        <v>1722</v>
      </c>
      <c r="B2453" s="1" t="n">
        <v>449.218418806183</v>
      </c>
      <c r="C2453" s="1" t="n">
        <v>1278.25622558594</v>
      </c>
      <c r="D2453" s="1" t="n">
        <v>0.251295215324989</v>
      </c>
      <c r="E2453" s="1" t="s">
        <v>60</v>
      </c>
      <c r="F2453" s="1" t="n">
        <v>25</v>
      </c>
      <c r="G2453" s="1" t="n">
        <v>29</v>
      </c>
      <c r="H2453" s="1" t="n">
        <v>4</v>
      </c>
      <c r="I2453" s="1" t="n">
        <v>4</v>
      </c>
      <c r="J2453" s="1" t="n">
        <v>0</v>
      </c>
      <c r="K2453" s="1" t="n">
        <v>0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0.193558847788785</v>
      </c>
    </row>
    <row r="2454" customFormat="false" ht="13.2" hidden="false" customHeight="false" outlineLevel="0" collapsed="false">
      <c r="A2454" s="1" t="n">
        <v>1723</v>
      </c>
      <c r="B2454" s="1" t="n">
        <v>463.234015103841</v>
      </c>
      <c r="C2454" s="1" t="n">
        <v>1154.77282714844</v>
      </c>
      <c r="D2454" s="1" t="n">
        <v>0.227019341225343</v>
      </c>
      <c r="E2454" s="1" t="s">
        <v>60</v>
      </c>
      <c r="F2454" s="1" t="n">
        <v>26</v>
      </c>
      <c r="G2454" s="1" t="n">
        <v>31</v>
      </c>
      <c r="H2454" s="1" t="n">
        <v>4</v>
      </c>
      <c r="I2454" s="1" t="n">
        <v>4</v>
      </c>
      <c r="J2454" s="1" t="n">
        <v>0</v>
      </c>
      <c r="K2454" s="1" t="n">
        <v>0</v>
      </c>
      <c r="L2454" s="1" t="n">
        <v>0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0.0716351605888881</v>
      </c>
    </row>
    <row r="2455" customFormat="false" ht="13.2" hidden="false" customHeight="false" outlineLevel="0" collapsed="false">
      <c r="A2455" s="1" t="n">
        <v>1724</v>
      </c>
      <c r="B2455" s="1" t="n">
        <v>477.249678677337</v>
      </c>
      <c r="C2455" s="1" t="n">
        <v>1127.41589355469</v>
      </c>
      <c r="D2455" s="1" t="n">
        <v>0.221641181212924</v>
      </c>
      <c r="E2455" s="1" t="s">
        <v>60</v>
      </c>
      <c r="F2455" s="1" t="n">
        <v>27</v>
      </c>
      <c r="G2455" s="1" t="n">
        <v>33</v>
      </c>
      <c r="H2455" s="1" t="n">
        <v>4</v>
      </c>
      <c r="I2455" s="1" t="n">
        <v>4</v>
      </c>
      <c r="J2455" s="1" t="n">
        <v>0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0.0978383924671492</v>
      </c>
    </row>
    <row r="2456" customFormat="false" ht="13.2" hidden="false" customHeight="false" outlineLevel="0" collapsed="false">
      <c r="A2456" s="1" t="n">
        <v>1725</v>
      </c>
      <c r="B2456" s="1" t="n">
        <v>491.265237246712</v>
      </c>
      <c r="C2456" s="1" t="n">
        <v>1446.06616210938</v>
      </c>
      <c r="D2456" s="1" t="n">
        <v>0.284285341473602</v>
      </c>
      <c r="E2456" s="1" t="s">
        <v>60</v>
      </c>
      <c r="F2456" s="1" t="n">
        <v>28</v>
      </c>
      <c r="G2456" s="1" t="n">
        <v>35</v>
      </c>
      <c r="H2456" s="1" t="n">
        <v>4</v>
      </c>
      <c r="I2456" s="1" t="n">
        <v>4</v>
      </c>
      <c r="J2456" s="1" t="n">
        <v>0</v>
      </c>
      <c r="K2456" s="1" t="n">
        <v>0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-0.0911957137296687</v>
      </c>
    </row>
    <row r="2457" customFormat="false" ht="13.2" hidden="false" customHeight="false" outlineLevel="0" collapsed="false">
      <c r="A2457" s="1" t="n">
        <v>1726</v>
      </c>
      <c r="B2457" s="1" t="n">
        <v>505.280926586439</v>
      </c>
      <c r="C2457" s="1" t="n">
        <v>1582.11401367188</v>
      </c>
      <c r="D2457" s="1" t="n">
        <v>0.311031289170614</v>
      </c>
      <c r="E2457" s="1" t="s">
        <v>60</v>
      </c>
      <c r="F2457" s="1" t="n">
        <v>29</v>
      </c>
      <c r="G2457" s="1" t="n">
        <v>37</v>
      </c>
      <c r="H2457" s="1" t="n">
        <v>4</v>
      </c>
      <c r="I2457" s="1" t="n">
        <v>4</v>
      </c>
      <c r="J2457" s="1" t="n">
        <v>0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-0.0109356208759621</v>
      </c>
    </row>
    <row r="2458" customFormat="false" ht="13.2" hidden="false" customHeight="false" outlineLevel="0" collapsed="false">
      <c r="A2458" s="1" t="n">
        <v>1727</v>
      </c>
      <c r="B2458" s="1" t="n">
        <v>519.296608786234</v>
      </c>
      <c r="C2458" s="1" t="n">
        <v>1404.28051757813</v>
      </c>
      <c r="D2458" s="1" t="n">
        <v>0.27607060930192</v>
      </c>
      <c r="E2458" s="1" t="s">
        <v>60</v>
      </c>
      <c r="F2458" s="1" t="n">
        <v>30</v>
      </c>
      <c r="G2458" s="1" t="n">
        <v>39</v>
      </c>
      <c r="H2458" s="1" t="n">
        <v>4</v>
      </c>
      <c r="I2458" s="1" t="n">
        <v>4</v>
      </c>
      <c r="J2458" s="1" t="n">
        <v>0</v>
      </c>
      <c r="K2458" s="1" t="n">
        <v>0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0.0512428452239501</v>
      </c>
    </row>
    <row r="2459" customFormat="false" ht="13.2" hidden="false" customHeight="false" outlineLevel="0" collapsed="false">
      <c r="A2459" s="1" t="n">
        <v>1754</v>
      </c>
      <c r="B2459" s="1" t="n">
        <v>489.249607697582</v>
      </c>
      <c r="C2459" s="1" t="n">
        <v>1466.73913574219</v>
      </c>
      <c r="D2459" s="1" t="n">
        <v>0.288349487031027</v>
      </c>
      <c r="E2459" s="1" t="s">
        <v>60</v>
      </c>
      <c r="F2459" s="1" t="n">
        <v>28</v>
      </c>
      <c r="G2459" s="1" t="n">
        <v>33</v>
      </c>
      <c r="H2459" s="1" t="n">
        <v>4</v>
      </c>
      <c r="I2459" s="1" t="n">
        <v>4</v>
      </c>
      <c r="J2459" s="1" t="n">
        <v>0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-0.0496401359358735</v>
      </c>
    </row>
    <row r="2460" customFormat="false" ht="13.2" hidden="false" customHeight="false" outlineLevel="0" collapsed="false">
      <c r="A2460" s="1" t="n">
        <v>1755</v>
      </c>
      <c r="B2460" s="1" t="n">
        <v>503.26524551989</v>
      </c>
      <c r="C2460" s="1" t="n">
        <v>1259.05432128906</v>
      </c>
      <c r="D2460" s="1" t="n">
        <v>0.247520270538218</v>
      </c>
      <c r="E2460" s="1" t="s">
        <v>60</v>
      </c>
      <c r="F2460" s="1" t="n">
        <v>29</v>
      </c>
      <c r="G2460" s="1" t="n">
        <v>35</v>
      </c>
      <c r="H2460" s="1" t="n">
        <v>4</v>
      </c>
      <c r="I2460" s="1" t="n">
        <v>4</v>
      </c>
      <c r="J2460" s="1" t="n">
        <v>0</v>
      </c>
      <c r="K2460" s="1" t="n">
        <v>0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-0.0725822171817738</v>
      </c>
    </row>
    <row r="2461" customFormat="false" ht="13.2" hidden="false" customHeight="false" outlineLevel="0" collapsed="false">
      <c r="A2461" s="1" t="n">
        <v>1756</v>
      </c>
      <c r="B2461" s="1" t="n">
        <v>517.280983445863</v>
      </c>
      <c r="C2461" s="1" t="n">
        <v>1231.00415039063</v>
      </c>
      <c r="D2461" s="1" t="n">
        <v>0.242005825472563</v>
      </c>
      <c r="E2461" s="1" t="s">
        <v>60</v>
      </c>
      <c r="F2461" s="1" t="n">
        <v>30</v>
      </c>
      <c r="G2461" s="1" t="n">
        <v>37</v>
      </c>
      <c r="H2461" s="1" t="n">
        <v>4</v>
      </c>
      <c r="I2461" s="1" t="n">
        <v>4</v>
      </c>
      <c r="J2461" s="1" t="n">
        <v>0</v>
      </c>
      <c r="K2461" s="1" t="n">
        <v>0</v>
      </c>
      <c r="L2461" s="1" t="n">
        <v>0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0.0992378802794377</v>
      </c>
    </row>
    <row r="2462" customFormat="false" ht="13.2" hidden="false" customHeight="false" outlineLevel="0" collapsed="false">
      <c r="A2462" s="1" t="n">
        <v>1784</v>
      </c>
      <c r="B2462" s="1" t="n">
        <v>515.265324145705</v>
      </c>
      <c r="C2462" s="1" t="n">
        <v>1348.3681640625</v>
      </c>
      <c r="D2462" s="1" t="n">
        <v>0.265078676202126</v>
      </c>
      <c r="E2462" s="1" t="s">
        <v>60</v>
      </c>
      <c r="F2462" s="1" t="n">
        <v>30</v>
      </c>
      <c r="G2462" s="1" t="n">
        <v>35</v>
      </c>
      <c r="H2462" s="1" t="n">
        <v>4</v>
      </c>
      <c r="I2462" s="1" t="n">
        <v>4</v>
      </c>
      <c r="J2462" s="1" t="n">
        <v>0</v>
      </c>
      <c r="K2462" s="1" t="n">
        <v>0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0.0817010307170536</v>
      </c>
    </row>
    <row r="2463" customFormat="false" ht="13.2" hidden="false" customHeight="false" outlineLevel="0" collapsed="false">
      <c r="A2463" s="1" t="n">
        <v>1785</v>
      </c>
      <c r="B2463" s="1" t="n">
        <v>529.281059893028</v>
      </c>
      <c r="C2463" s="1" t="n">
        <v>1199.17004394531</v>
      </c>
      <c r="D2463" s="1" t="n">
        <v>0.235747488158238</v>
      </c>
      <c r="E2463" s="1" t="s">
        <v>60</v>
      </c>
      <c r="F2463" s="1" t="n">
        <v>31</v>
      </c>
      <c r="G2463" s="1" t="n">
        <v>37</v>
      </c>
      <c r="H2463" s="1" t="n">
        <v>4</v>
      </c>
      <c r="I2463" s="1" t="n">
        <v>4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0.241423826909708</v>
      </c>
    </row>
    <row r="2464" customFormat="false" ht="13.2" hidden="false" customHeight="false" outlineLevel="0" collapsed="false">
      <c r="A2464" s="1" t="n">
        <v>1786</v>
      </c>
      <c r="B2464" s="1" t="n">
        <v>543.296438023291</v>
      </c>
      <c r="C2464" s="1" t="n">
        <v>1315.638671875</v>
      </c>
      <c r="D2464" s="1" t="n">
        <v>0.258644313026648</v>
      </c>
      <c r="E2464" s="1" t="s">
        <v>60</v>
      </c>
      <c r="F2464" s="1" t="n">
        <v>32</v>
      </c>
      <c r="G2464" s="1" t="n">
        <v>39</v>
      </c>
      <c r="H2464" s="1" t="n">
        <v>4</v>
      </c>
      <c r="I2464" s="1" t="n">
        <v>4</v>
      </c>
      <c r="J2464" s="1" t="n">
        <v>0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-0.265329681348445</v>
      </c>
    </row>
    <row r="2465" customFormat="false" ht="13.2" hidden="false" customHeight="false" outlineLevel="0" collapsed="false">
      <c r="A2465" s="1" t="n">
        <v>1805</v>
      </c>
      <c r="B2465" s="1" t="n">
        <v>527.26518705736</v>
      </c>
      <c r="C2465" s="1" t="n">
        <v>1109.19409179688</v>
      </c>
      <c r="D2465" s="1" t="n">
        <v>0.21805891694956</v>
      </c>
      <c r="E2465" s="1" t="s">
        <v>60</v>
      </c>
      <c r="F2465" s="1" t="n">
        <v>31</v>
      </c>
      <c r="G2465" s="1" t="n">
        <v>35</v>
      </c>
      <c r="H2465" s="1" t="n">
        <v>4</v>
      </c>
      <c r="I2465" s="1" t="n">
        <v>4</v>
      </c>
      <c r="J2465" s="1" t="n">
        <v>0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-0.180157205572401</v>
      </c>
    </row>
    <row r="2466" customFormat="false" ht="13.2" hidden="false" customHeight="false" outlineLevel="0" collapsed="false">
      <c r="A2466" s="1" t="n">
        <v>1806</v>
      </c>
      <c r="B2466" s="1" t="n">
        <v>541.28094217028</v>
      </c>
      <c r="C2466" s="1" t="n">
        <v>2284.14819335937</v>
      </c>
      <c r="D2466" s="1" t="n">
        <v>0.449045739496647</v>
      </c>
      <c r="E2466" s="1" t="s">
        <v>60</v>
      </c>
      <c r="F2466" s="1" t="n">
        <v>32</v>
      </c>
      <c r="G2466" s="1" t="n">
        <v>37</v>
      </c>
      <c r="H2466" s="1" t="n">
        <v>4</v>
      </c>
      <c r="I2466" s="1" t="n">
        <v>4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0.0185823655908631</v>
      </c>
    </row>
    <row r="2467" customFormat="false" ht="13.2" hidden="false" customHeight="false" outlineLevel="0" collapsed="false">
      <c r="A2467" s="1" t="n">
        <v>1807</v>
      </c>
      <c r="B2467" s="1" t="n">
        <v>555.29656263799</v>
      </c>
      <c r="C2467" s="1" t="n">
        <v>1202.26635742188</v>
      </c>
      <c r="D2467" s="1" t="n">
        <v>0.236356199265003</v>
      </c>
      <c r="E2467" s="1" t="s">
        <v>60</v>
      </c>
      <c r="F2467" s="1" t="n">
        <v>33</v>
      </c>
      <c r="G2467" s="1" t="n">
        <v>39</v>
      </c>
      <c r="H2467" s="1" t="n">
        <v>4</v>
      </c>
      <c r="I2467" s="1" t="n">
        <v>4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-0.035184820208028</v>
      </c>
    </row>
    <row r="2468" customFormat="false" ht="13.2" hidden="false" customHeight="false" outlineLevel="0" collapsed="false">
      <c r="A2468" s="1" t="n">
        <v>1808</v>
      </c>
      <c r="B2468" s="1" t="n">
        <v>569.312313246564</v>
      </c>
      <c r="C2468" s="1" t="n">
        <v>14831.4853515625</v>
      </c>
      <c r="D2468" s="1" t="n">
        <v>2.91575447113655</v>
      </c>
      <c r="E2468" s="1" t="s">
        <v>60</v>
      </c>
      <c r="F2468" s="1" t="n">
        <v>34</v>
      </c>
      <c r="G2468" s="1" t="n">
        <v>41</v>
      </c>
      <c r="H2468" s="1" t="n">
        <v>4</v>
      </c>
      <c r="I2468" s="1" t="n">
        <v>4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0.14228846537761</v>
      </c>
    </row>
    <row r="2469" customFormat="false" ht="13.2" hidden="false" customHeight="false" outlineLevel="0" collapsed="false">
      <c r="A2469" s="1" t="n">
        <v>1809</v>
      </c>
      <c r="B2469" s="1" t="n">
        <v>583.327937280009</v>
      </c>
      <c r="C2469" s="1" t="n">
        <v>1171.88232421875</v>
      </c>
      <c r="D2469" s="1" t="n">
        <v>0.230382935052876</v>
      </c>
      <c r="E2469" s="1" t="s">
        <v>60</v>
      </c>
      <c r="F2469" s="1" t="n">
        <v>35</v>
      </c>
      <c r="G2469" s="1" t="n">
        <v>43</v>
      </c>
      <c r="H2469" s="1" t="n">
        <v>4</v>
      </c>
      <c r="I2469" s="1" t="n">
        <v>4</v>
      </c>
      <c r="J2469" s="1" t="n">
        <v>0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0.0942454667358474</v>
      </c>
    </row>
    <row r="2470" customFormat="false" ht="13.2" hidden="false" customHeight="false" outlineLevel="0" collapsed="false">
      <c r="A2470" s="1" t="n">
        <v>1831</v>
      </c>
      <c r="B2470" s="1" t="n">
        <v>539.265312908752</v>
      </c>
      <c r="C2470" s="1" t="n">
        <v>1106.26049804688</v>
      </c>
      <c r="D2470" s="1" t="n">
        <v>0.217482195273321</v>
      </c>
      <c r="E2470" s="1" t="s">
        <v>60</v>
      </c>
      <c r="F2470" s="1" t="n">
        <v>32</v>
      </c>
      <c r="G2470" s="1" t="n">
        <v>35</v>
      </c>
      <c r="H2470" s="1" t="n">
        <v>4</v>
      </c>
      <c r="I2470" s="1" t="n">
        <v>4</v>
      </c>
      <c r="J2470" s="1" t="n">
        <v>0</v>
      </c>
      <c r="K2470" s="1" t="n">
        <v>0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0.0572274030038222</v>
      </c>
    </row>
    <row r="2471" customFormat="false" ht="13.2" hidden="false" customHeight="false" outlineLevel="0" collapsed="false">
      <c r="A2471" s="1" t="n">
        <v>1832</v>
      </c>
      <c r="B2471" s="1" t="n">
        <v>553.280963931632</v>
      </c>
      <c r="C2471" s="1" t="n">
        <v>1191.41430664063</v>
      </c>
      <c r="D2471" s="1" t="n">
        <v>0.234222770627453</v>
      </c>
      <c r="E2471" s="1" t="s">
        <v>60</v>
      </c>
      <c r="F2471" s="1" t="n">
        <v>33</v>
      </c>
      <c r="G2471" s="1" t="n">
        <v>37</v>
      </c>
      <c r="H2471" s="1" t="n">
        <v>4</v>
      </c>
      <c r="I2471" s="1" t="n">
        <v>4</v>
      </c>
      <c r="J2471" s="1" t="n">
        <v>0</v>
      </c>
      <c r="K2471" s="1" t="n">
        <v>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0.0575108045442423</v>
      </c>
    </row>
    <row r="2472" customFormat="false" ht="13.2" hidden="false" customHeight="false" outlineLevel="0" collapsed="false">
      <c r="A2472" s="1" t="n">
        <v>1833</v>
      </c>
      <c r="B2472" s="1" t="n">
        <v>567.296605083876</v>
      </c>
      <c r="C2472" s="1" t="n">
        <v>10271.109375</v>
      </c>
      <c r="D2472" s="1" t="n">
        <v>2.01922008307372</v>
      </c>
      <c r="E2472" s="1" t="s">
        <v>60</v>
      </c>
      <c r="F2472" s="1" t="n">
        <v>34</v>
      </c>
      <c r="G2472" s="1" t="n">
        <v>39</v>
      </c>
      <c r="H2472" s="1" t="n">
        <v>4</v>
      </c>
      <c r="I2472" s="1" t="n">
        <v>4</v>
      </c>
      <c r="J2472" s="1" t="n">
        <v>0</v>
      </c>
      <c r="K2472" s="1" t="n">
        <v>0</v>
      </c>
      <c r="L2472" s="1" t="n">
        <v>0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0.0403807749803528</v>
      </c>
    </row>
    <row r="2473" customFormat="false" ht="13.2" hidden="false" customHeight="false" outlineLevel="0" collapsed="false">
      <c r="A2473" s="1" t="n">
        <v>1834</v>
      </c>
      <c r="B2473" s="1" t="n">
        <v>581.312269930295</v>
      </c>
      <c r="C2473" s="1" t="n">
        <v>11510.4853515625</v>
      </c>
      <c r="D2473" s="1" t="n">
        <v>2.26287174434854</v>
      </c>
      <c r="E2473" s="1" t="s">
        <v>60</v>
      </c>
      <c r="F2473" s="1" t="n">
        <v>35</v>
      </c>
      <c r="G2473" s="1" t="n">
        <v>41</v>
      </c>
      <c r="H2473" s="1" t="n">
        <v>4</v>
      </c>
      <c r="I2473" s="1" t="n">
        <v>4</v>
      </c>
      <c r="J2473" s="1" t="n">
        <v>0</v>
      </c>
      <c r="K2473" s="1" t="n">
        <v>0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0.0648365766964833</v>
      </c>
    </row>
    <row r="2474" customFormat="false" ht="13.2" hidden="false" customHeight="false" outlineLevel="0" collapsed="false">
      <c r="A2474" s="1" t="n">
        <v>1835</v>
      </c>
      <c r="B2474" s="1" t="n">
        <v>595.327909565803</v>
      </c>
      <c r="C2474" s="1" t="n">
        <v>1380.833984375</v>
      </c>
      <c r="D2474" s="1" t="n">
        <v>0.271461203541191</v>
      </c>
      <c r="E2474" s="1" t="s">
        <v>60</v>
      </c>
      <c r="F2474" s="1" t="n">
        <v>36</v>
      </c>
      <c r="G2474" s="1" t="n">
        <v>43</v>
      </c>
      <c r="H2474" s="1" t="n">
        <v>4</v>
      </c>
      <c r="I2474" s="1" t="n">
        <v>4</v>
      </c>
      <c r="J2474" s="1" t="n">
        <v>0</v>
      </c>
      <c r="K2474" s="1" t="n">
        <v>0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0.0457929209318911</v>
      </c>
    </row>
    <row r="2475" customFormat="false" ht="13.2" hidden="false" customHeight="false" outlineLevel="0" collapsed="false">
      <c r="A2475" s="1" t="n">
        <v>1859</v>
      </c>
      <c r="B2475" s="1" t="n">
        <v>551.265230687111</v>
      </c>
      <c r="C2475" s="1" t="n">
        <v>1789.68591308594</v>
      </c>
      <c r="D2475" s="1" t="n">
        <v>0.35183830744644</v>
      </c>
      <c r="E2475" s="1" t="s">
        <v>60</v>
      </c>
      <c r="F2475" s="1" t="n">
        <v>33</v>
      </c>
      <c r="G2475" s="1" t="n">
        <v>35</v>
      </c>
      <c r="H2475" s="1" t="n">
        <v>4</v>
      </c>
      <c r="I2475" s="1" t="n">
        <v>4</v>
      </c>
      <c r="J2475" s="1" t="n">
        <v>0</v>
      </c>
      <c r="K2475" s="1" t="n">
        <v>0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-0.0931690977703263</v>
      </c>
    </row>
    <row r="2476" customFormat="false" ht="13.2" hidden="false" customHeight="false" outlineLevel="0" collapsed="false">
      <c r="A2476" s="1" t="n">
        <v>1860</v>
      </c>
      <c r="B2476" s="1" t="n">
        <v>579.296564912903</v>
      </c>
      <c r="C2476" s="1" t="n">
        <v>4175.84228515625</v>
      </c>
      <c r="D2476" s="1" t="n">
        <v>0.820938060153407</v>
      </c>
      <c r="E2476" s="1" t="s">
        <v>60</v>
      </c>
      <c r="F2476" s="1" t="n">
        <v>35</v>
      </c>
      <c r="G2476" s="1" t="n">
        <v>39</v>
      </c>
      <c r="H2476" s="1" t="n">
        <v>4</v>
      </c>
      <c r="I2476" s="1" t="n">
        <v>4</v>
      </c>
      <c r="J2476" s="1" t="n">
        <v>0</v>
      </c>
      <c r="K2476" s="1" t="n">
        <v>0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-0.0298001013820251</v>
      </c>
    </row>
    <row r="2477" customFormat="false" ht="13.2" hidden="false" customHeight="false" outlineLevel="0" collapsed="false">
      <c r="A2477" s="1" t="n">
        <v>1861</v>
      </c>
      <c r="B2477" s="1" t="n">
        <v>593.312366118182</v>
      </c>
      <c r="C2477" s="1" t="n">
        <v>1539.54711914063</v>
      </c>
      <c r="D2477" s="1" t="n">
        <v>0.302662969335486</v>
      </c>
      <c r="E2477" s="1" t="s">
        <v>60</v>
      </c>
      <c r="F2477" s="1" t="n">
        <v>36</v>
      </c>
      <c r="G2477" s="1" t="n">
        <v>41</v>
      </c>
      <c r="H2477" s="1" t="n">
        <v>4</v>
      </c>
      <c r="I2477" s="1" t="n">
        <v>4</v>
      </c>
      <c r="J2477" s="1" t="n">
        <v>0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0.22564540987499</v>
      </c>
    </row>
    <row r="2478" customFormat="false" ht="13.2" hidden="false" customHeight="false" outlineLevel="0" collapsed="false">
      <c r="A2478" s="1" t="n">
        <v>1868</v>
      </c>
      <c r="B2478" s="1" t="n">
        <v>563.265460240654</v>
      </c>
      <c r="C2478" s="1" t="n">
        <v>1348.16662597656</v>
      </c>
      <c r="D2478" s="1" t="n">
        <v>0.265039055384571</v>
      </c>
      <c r="E2478" s="1" t="s">
        <v>60</v>
      </c>
      <c r="F2478" s="1" t="n">
        <v>34</v>
      </c>
      <c r="G2478" s="1" t="n">
        <v>35</v>
      </c>
      <c r="H2478" s="1" t="n">
        <v>4</v>
      </c>
      <c r="I2478" s="1" t="n">
        <v>4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0.316356537642026</v>
      </c>
    </row>
    <row r="2479" customFormat="false" ht="13.2" hidden="false" customHeight="false" outlineLevel="0" collapsed="false">
      <c r="A2479" s="1" t="n">
        <v>1869</v>
      </c>
      <c r="B2479" s="1" t="n">
        <v>577.280983476246</v>
      </c>
      <c r="C2479" s="1" t="n">
        <v>1437.39086914063</v>
      </c>
      <c r="D2479" s="1" t="n">
        <v>0.282579846463328</v>
      </c>
      <c r="E2479" s="1" t="s">
        <v>60</v>
      </c>
      <c r="F2479" s="1" t="n">
        <v>35</v>
      </c>
      <c r="G2479" s="1" t="n">
        <v>37</v>
      </c>
      <c r="H2479" s="1" t="n">
        <v>4</v>
      </c>
      <c r="I2479" s="1" t="n">
        <v>4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0.0889761694210651</v>
      </c>
    </row>
    <row r="2480" customFormat="false" ht="13.2" hidden="false" customHeight="false" outlineLevel="0" collapsed="false">
      <c r="A2480" s="1" t="n">
        <v>1870</v>
      </c>
      <c r="B2480" s="1" t="n">
        <v>591.296710930188</v>
      </c>
      <c r="C2480" s="1" t="n">
        <v>1350.46105957031</v>
      </c>
      <c r="D2480" s="1" t="n">
        <v>0.265490123153654</v>
      </c>
      <c r="E2480" s="1" t="s">
        <v>60</v>
      </c>
      <c r="F2480" s="1" t="n">
        <v>36</v>
      </c>
      <c r="G2480" s="1" t="n">
        <v>39</v>
      </c>
      <c r="H2480" s="1" t="n">
        <v>4</v>
      </c>
      <c r="I2480" s="1" t="n">
        <v>4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0.21774891301811</v>
      </c>
    </row>
    <row r="2481" customFormat="false" ht="13.2" hidden="false" customHeight="false" outlineLevel="0" collapsed="false">
      <c r="A2481" s="1" t="n">
        <v>1619</v>
      </c>
      <c r="B2481" s="1" t="n">
        <v>570.315652843445</v>
      </c>
      <c r="C2481" s="1" t="n">
        <v>5561.0927734375</v>
      </c>
      <c r="D2481" s="1" t="n">
        <v>1.09326751395451</v>
      </c>
      <c r="E2481" s="1" t="s">
        <v>61</v>
      </c>
      <c r="F2481" s="1" t="n">
        <v>33</v>
      </c>
      <c r="G2481" s="1" t="n">
        <v>41</v>
      </c>
      <c r="H2481" s="1" t="n">
        <v>4</v>
      </c>
      <c r="I2481" s="1" t="n">
        <v>4</v>
      </c>
      <c r="J2481" s="1" t="n">
        <v>0</v>
      </c>
      <c r="K2481" s="1" t="n">
        <v>0</v>
      </c>
      <c r="L2481" s="1" t="n">
        <v>1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0.115314128313949</v>
      </c>
    </row>
    <row r="2482" customFormat="false" ht="13.2" hidden="false" customHeight="false" outlineLevel="0" collapsed="false">
      <c r="A2482" s="1" t="n">
        <v>1630</v>
      </c>
      <c r="B2482" s="1" t="n">
        <v>568.299984541564</v>
      </c>
      <c r="C2482" s="1" t="n">
        <v>4074.70288085938</v>
      </c>
      <c r="D2482" s="1" t="n">
        <v>0.801054841224453</v>
      </c>
      <c r="E2482" s="1" t="s">
        <v>61</v>
      </c>
      <c r="F2482" s="1" t="n">
        <v>33</v>
      </c>
      <c r="G2482" s="1" t="n">
        <v>39</v>
      </c>
      <c r="H2482" s="1" t="n">
        <v>4</v>
      </c>
      <c r="I2482" s="1" t="n">
        <v>4</v>
      </c>
      <c r="J2482" s="1" t="n">
        <v>0</v>
      </c>
      <c r="K2482" s="1" t="n">
        <v>0</v>
      </c>
      <c r="L2482" s="1" t="n">
        <v>1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0.0836311264239792</v>
      </c>
    </row>
    <row r="2483" customFormat="false" ht="13.2" hidden="false" customHeight="false" outlineLevel="0" collapsed="false">
      <c r="A2483" s="1" t="n">
        <v>1631</v>
      </c>
      <c r="B2483" s="1" t="n">
        <v>582.315585190812</v>
      </c>
      <c r="C2483" s="1" t="n">
        <v>4202.7099609375</v>
      </c>
      <c r="D2483" s="1" t="n">
        <v>0.826220035891594</v>
      </c>
      <c r="E2483" s="1" t="s">
        <v>61</v>
      </c>
      <c r="F2483" s="1" t="n">
        <v>34</v>
      </c>
      <c r="G2483" s="1" t="n">
        <v>41</v>
      </c>
      <c r="H2483" s="1" t="n">
        <v>4</v>
      </c>
      <c r="I2483" s="1" t="n">
        <v>4</v>
      </c>
      <c r="J2483" s="1" t="n">
        <v>0</v>
      </c>
      <c r="K2483" s="1" t="n">
        <v>0</v>
      </c>
      <c r="L2483" s="1" t="n">
        <v>1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-0.00324083408841678</v>
      </c>
    </row>
    <row r="2484" customFormat="false" ht="13.2" hidden="false" customHeight="false" outlineLevel="0" collapsed="false">
      <c r="A2484" s="1" t="n">
        <v>1640</v>
      </c>
      <c r="B2484" s="1" t="n">
        <v>580.300023928837</v>
      </c>
      <c r="C2484" s="1" t="n">
        <v>1680.23181152344</v>
      </c>
      <c r="D2484" s="1" t="n">
        <v>0.33032048381312</v>
      </c>
      <c r="E2484" s="1" t="s">
        <v>61</v>
      </c>
      <c r="F2484" s="1" t="n">
        <v>34</v>
      </c>
      <c r="G2484" s="1" t="n">
        <v>39</v>
      </c>
      <c r="H2484" s="1" t="n">
        <v>4</v>
      </c>
      <c r="I2484" s="1" t="n">
        <v>4</v>
      </c>
      <c r="J2484" s="1" t="n">
        <v>0</v>
      </c>
      <c r="K2484" s="1" t="n">
        <v>0</v>
      </c>
      <c r="L2484" s="1" t="n">
        <v>1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0.149775712474986</v>
      </c>
    </row>
    <row r="2485" customFormat="false" ht="13.2" hidden="false" customHeight="false" outlineLevel="0" collapsed="false">
      <c r="A2485" s="1" t="n">
        <v>1068</v>
      </c>
      <c r="B2485" s="1" t="n">
        <v>469.332980256552</v>
      </c>
      <c r="C2485" s="1" t="n">
        <v>9051.55078125</v>
      </c>
      <c r="D2485" s="1" t="n">
        <v>1.77946436486679</v>
      </c>
      <c r="E2485" s="1" t="s">
        <v>62</v>
      </c>
      <c r="F2485" s="1" t="n">
        <v>23</v>
      </c>
      <c r="G2485" s="1" t="n">
        <v>47</v>
      </c>
      <c r="H2485" s="1" t="n">
        <v>1</v>
      </c>
      <c r="I2485" s="1" t="n">
        <v>6</v>
      </c>
      <c r="J2485" s="1" t="n">
        <v>0</v>
      </c>
      <c r="K2485" s="1" t="n">
        <v>0</v>
      </c>
      <c r="L2485" s="1" t="n">
        <v>1</v>
      </c>
      <c r="M2485" s="1" t="n">
        <v>0</v>
      </c>
      <c r="N2485" s="1" t="n">
        <v>1</v>
      </c>
      <c r="O2485" s="1" t="n">
        <v>0</v>
      </c>
      <c r="P2485" s="1" t="n">
        <v>0</v>
      </c>
      <c r="Q2485" s="1" t="n">
        <v>0</v>
      </c>
      <c r="R2485" s="1" t="n">
        <v>0.142239229067938</v>
      </c>
    </row>
    <row r="2486" customFormat="false" ht="13.2" hidden="false" customHeight="false" outlineLevel="0" collapsed="false">
      <c r="A2486" s="1" t="n">
        <v>1069</v>
      </c>
      <c r="B2486" s="1" t="n">
        <v>483.34851313848</v>
      </c>
      <c r="C2486" s="1" t="n">
        <v>2517.84301757812</v>
      </c>
      <c r="D2486" s="1" t="n">
        <v>0.494988321270865</v>
      </c>
      <c r="E2486" s="1" t="s">
        <v>62</v>
      </c>
      <c r="F2486" s="1" t="n">
        <v>24</v>
      </c>
      <c r="G2486" s="1" t="n">
        <v>49</v>
      </c>
      <c r="H2486" s="1" t="n">
        <v>1</v>
      </c>
      <c r="I2486" s="1" t="n">
        <v>6</v>
      </c>
      <c r="J2486" s="1" t="n">
        <v>0</v>
      </c>
      <c r="K2486" s="1" t="n">
        <v>0</v>
      </c>
      <c r="L2486" s="1" t="n">
        <v>1</v>
      </c>
      <c r="M2486" s="1" t="n">
        <v>0</v>
      </c>
      <c r="N2486" s="1" t="n">
        <v>1</v>
      </c>
      <c r="O2486" s="1" t="n">
        <v>0</v>
      </c>
      <c r="P2486" s="1" t="n">
        <v>0</v>
      </c>
      <c r="Q2486" s="1" t="n">
        <v>0</v>
      </c>
      <c r="R2486" s="1" t="n">
        <v>-0.104323305197773</v>
      </c>
    </row>
    <row r="2487" customFormat="false" ht="13.2" hidden="false" customHeight="false" outlineLevel="0" collapsed="false">
      <c r="A2487" s="1" t="n">
        <v>1070</v>
      </c>
      <c r="B2487" s="1" t="n">
        <v>497.364223898137</v>
      </c>
      <c r="C2487" s="1" t="n">
        <v>33631.09765625</v>
      </c>
      <c r="D2487" s="1" t="n">
        <v>6.61161178641559</v>
      </c>
      <c r="E2487" s="1" t="s">
        <v>62</v>
      </c>
      <c r="F2487" s="1" t="n">
        <v>25</v>
      </c>
      <c r="G2487" s="1" t="n">
        <v>51</v>
      </c>
      <c r="H2487" s="1" t="n">
        <v>1</v>
      </c>
      <c r="I2487" s="1" t="n">
        <v>6</v>
      </c>
      <c r="J2487" s="1" t="n">
        <v>0</v>
      </c>
      <c r="K2487" s="1" t="n">
        <v>0</v>
      </c>
      <c r="L2487" s="1" t="n">
        <v>1</v>
      </c>
      <c r="M2487" s="1" t="n">
        <v>0</v>
      </c>
      <c r="N2487" s="1" t="n">
        <v>1</v>
      </c>
      <c r="O2487" s="1" t="n">
        <v>0</v>
      </c>
      <c r="P2487" s="1" t="n">
        <v>0</v>
      </c>
      <c r="Q2487" s="1" t="n">
        <v>0</v>
      </c>
      <c r="R2487" s="1" t="n">
        <v>0.0206511377485005</v>
      </c>
    </row>
    <row r="2488" customFormat="false" ht="13.2" hidden="false" customHeight="false" outlineLevel="0" collapsed="false">
      <c r="A2488" s="1" t="n">
        <v>1204</v>
      </c>
      <c r="B2488" s="1" t="n">
        <v>495.348575218207</v>
      </c>
      <c r="C2488" s="1" t="n">
        <v>29389.93359375</v>
      </c>
      <c r="D2488" s="1" t="n">
        <v>5.77783197374462</v>
      </c>
      <c r="E2488" s="1" t="s">
        <v>62</v>
      </c>
      <c r="F2488" s="1" t="n">
        <v>25</v>
      </c>
      <c r="G2488" s="1" t="n">
        <v>49</v>
      </c>
      <c r="H2488" s="1" t="n">
        <v>1</v>
      </c>
      <c r="I2488" s="1" t="n">
        <v>6</v>
      </c>
      <c r="J2488" s="1" t="n">
        <v>0</v>
      </c>
      <c r="K2488" s="1" t="n">
        <v>0</v>
      </c>
      <c r="L2488" s="1" t="n">
        <v>1</v>
      </c>
      <c r="M2488" s="1" t="n">
        <v>0</v>
      </c>
      <c r="N2488" s="1" t="n">
        <v>1</v>
      </c>
      <c r="O2488" s="1" t="n">
        <v>0</v>
      </c>
      <c r="P2488" s="1" t="n">
        <v>0</v>
      </c>
      <c r="Q2488" s="1" t="n">
        <v>0</v>
      </c>
      <c r="R2488" s="1" t="n">
        <v>0.0235293034445753</v>
      </c>
    </row>
    <row r="2489" customFormat="false" ht="13.2" hidden="false" customHeight="false" outlineLevel="0" collapsed="false">
      <c r="A2489" s="1" t="n">
        <v>1333</v>
      </c>
      <c r="B2489" s="1" t="n">
        <v>493.332936740124</v>
      </c>
      <c r="C2489" s="1" t="n">
        <v>2156.431640625</v>
      </c>
      <c r="D2489" s="1" t="n">
        <v>0.423937660241849</v>
      </c>
      <c r="E2489" s="1" t="s">
        <v>62</v>
      </c>
      <c r="F2489" s="1" t="n">
        <v>25</v>
      </c>
      <c r="G2489" s="1" t="n">
        <v>47</v>
      </c>
      <c r="H2489" s="1" t="n">
        <v>1</v>
      </c>
      <c r="I2489" s="1" t="n">
        <v>6</v>
      </c>
      <c r="J2489" s="1" t="n">
        <v>0</v>
      </c>
      <c r="K2489" s="1" t="n">
        <v>0</v>
      </c>
      <c r="L2489" s="1" t="n">
        <v>1</v>
      </c>
      <c r="M2489" s="1" t="n">
        <v>0</v>
      </c>
      <c r="N2489" s="1" t="n">
        <v>1</v>
      </c>
      <c r="O2489" s="1" t="n">
        <v>0</v>
      </c>
      <c r="P2489" s="1" t="n">
        <v>0</v>
      </c>
      <c r="Q2489" s="1" t="n">
        <v>0</v>
      </c>
      <c r="R2489" s="1" t="n">
        <v>0.0471104273514154</v>
      </c>
    </row>
    <row r="2490" customFormat="false" ht="13.2" hidden="false" customHeight="false" outlineLevel="0" collapsed="false">
      <c r="A2490" s="1" t="n">
        <v>1445</v>
      </c>
      <c r="B2490" s="1" t="n">
        <v>519.348614195313</v>
      </c>
      <c r="C2490" s="1" t="n">
        <v>4059.55517578125</v>
      </c>
      <c r="D2490" s="1" t="n">
        <v>0.798076920418675</v>
      </c>
      <c r="E2490" s="1" t="s">
        <v>62</v>
      </c>
      <c r="F2490" s="1" t="n">
        <v>27</v>
      </c>
      <c r="G2490" s="1" t="n">
        <v>49</v>
      </c>
      <c r="H2490" s="1" t="n">
        <v>1</v>
      </c>
      <c r="I2490" s="1" t="n">
        <v>6</v>
      </c>
      <c r="J2490" s="1" t="n">
        <v>0</v>
      </c>
      <c r="K2490" s="1" t="n">
        <v>0</v>
      </c>
      <c r="L2490" s="1" t="n">
        <v>1</v>
      </c>
      <c r="M2490" s="1" t="n">
        <v>0</v>
      </c>
      <c r="N2490" s="1" t="n">
        <v>1</v>
      </c>
      <c r="O2490" s="1" t="n">
        <v>0</v>
      </c>
      <c r="P2490" s="1" t="n">
        <v>0</v>
      </c>
      <c r="Q2490" s="1" t="n">
        <v>0</v>
      </c>
      <c r="R2490" s="1" t="n">
        <v>0.0974919660681686</v>
      </c>
    </row>
    <row r="2491" customFormat="false" ht="13.2" hidden="false" customHeight="false" outlineLevel="0" collapsed="false">
      <c r="A2491" s="1" t="n">
        <v>1446</v>
      </c>
      <c r="B2491" s="1" t="n">
        <v>547.379997543748</v>
      </c>
      <c r="C2491" s="1" t="n">
        <v>1302.10583496094</v>
      </c>
      <c r="D2491" s="1" t="n">
        <v>0.255983862720828</v>
      </c>
      <c r="E2491" s="1" t="s">
        <v>62</v>
      </c>
      <c r="F2491" s="1" t="n">
        <v>29</v>
      </c>
      <c r="G2491" s="1" t="n">
        <v>53</v>
      </c>
      <c r="H2491" s="1" t="n">
        <v>1</v>
      </c>
      <c r="I2491" s="1" t="n">
        <v>6</v>
      </c>
      <c r="J2491" s="1" t="n">
        <v>0</v>
      </c>
      <c r="K2491" s="1" t="n">
        <v>0</v>
      </c>
      <c r="L2491" s="1" t="n">
        <v>1</v>
      </c>
      <c r="M2491" s="1" t="n">
        <v>0</v>
      </c>
      <c r="N2491" s="1" t="n">
        <v>1</v>
      </c>
      <c r="O2491" s="1" t="n">
        <v>0</v>
      </c>
      <c r="P2491" s="1" t="n">
        <v>0</v>
      </c>
      <c r="Q2491" s="1" t="n">
        <v>0</v>
      </c>
      <c r="R2491" s="1" t="n">
        <v>0.244533561535052</v>
      </c>
    </row>
    <row r="2492" customFormat="false" ht="13.2" hidden="false" customHeight="false" outlineLevel="0" collapsed="false">
      <c r="A2492" s="1" t="n">
        <v>1522</v>
      </c>
      <c r="B2492" s="1" t="n">
        <v>545.364267218251</v>
      </c>
      <c r="C2492" s="1" t="n">
        <v>7092.6376953125</v>
      </c>
      <c r="D2492" s="1" t="n">
        <v>1.39435731365101</v>
      </c>
      <c r="E2492" s="1" t="s">
        <v>62</v>
      </c>
      <c r="F2492" s="1" t="n">
        <v>29</v>
      </c>
      <c r="G2492" s="1" t="n">
        <v>51</v>
      </c>
      <c r="H2492" s="1" t="n">
        <v>1</v>
      </c>
      <c r="I2492" s="1" t="n">
        <v>6</v>
      </c>
      <c r="J2492" s="1" t="n">
        <v>0</v>
      </c>
      <c r="K2492" s="1" t="n">
        <v>0</v>
      </c>
      <c r="L2492" s="1" t="n">
        <v>1</v>
      </c>
      <c r="M2492" s="1" t="n">
        <v>0</v>
      </c>
      <c r="N2492" s="1" t="n">
        <v>1</v>
      </c>
      <c r="O2492" s="1" t="n">
        <v>0</v>
      </c>
      <c r="P2492" s="1" t="n">
        <v>0</v>
      </c>
      <c r="Q2492" s="1" t="n">
        <v>0</v>
      </c>
      <c r="R2492" s="1" t="n">
        <v>0.0982669012837735</v>
      </c>
    </row>
    <row r="2493" customFormat="false" ht="13.2" hidden="false" customHeight="false" outlineLevel="0" collapsed="false">
      <c r="A2493" s="1" t="n">
        <v>1605</v>
      </c>
      <c r="B2493" s="1" t="n">
        <v>543.348616309397</v>
      </c>
      <c r="C2493" s="1" t="n">
        <v>21185.583984375</v>
      </c>
      <c r="D2493" s="1" t="n">
        <v>4.16492075890245</v>
      </c>
      <c r="E2493" s="1" t="s">
        <v>62</v>
      </c>
      <c r="F2493" s="1" t="n">
        <v>29</v>
      </c>
      <c r="G2493" s="1" t="n">
        <v>49</v>
      </c>
      <c r="H2493" s="1" t="n">
        <v>1</v>
      </c>
      <c r="I2493" s="1" t="n">
        <v>6</v>
      </c>
      <c r="J2493" s="1" t="n">
        <v>0</v>
      </c>
      <c r="K2493" s="1" t="n">
        <v>0</v>
      </c>
      <c r="L2493" s="1" t="n">
        <v>1</v>
      </c>
      <c r="M2493" s="1" t="n">
        <v>0</v>
      </c>
      <c r="N2493" s="1" t="n">
        <v>1</v>
      </c>
      <c r="O2493" s="1" t="n">
        <v>0</v>
      </c>
      <c r="P2493" s="1" t="n">
        <v>0</v>
      </c>
      <c r="Q2493" s="1" t="n">
        <v>0</v>
      </c>
      <c r="R2493" s="1" t="n">
        <v>0.0970765365766725</v>
      </c>
    </row>
    <row r="2494" customFormat="false" ht="13.2" hidden="false" customHeight="false" outlineLevel="0" collapsed="false">
      <c r="A2494" s="1" t="n">
        <v>643</v>
      </c>
      <c r="B2494" s="1" t="n">
        <v>391.293128801383</v>
      </c>
      <c r="C2494" s="1" t="n">
        <v>4293.73583984375</v>
      </c>
      <c r="D2494" s="1" t="n">
        <v>0.844115014521099</v>
      </c>
      <c r="E2494" s="1" t="s">
        <v>63</v>
      </c>
      <c r="F2494" s="1" t="n">
        <v>21</v>
      </c>
      <c r="G2494" s="1" t="n">
        <v>40</v>
      </c>
      <c r="H2494" s="1" t="n">
        <v>2</v>
      </c>
      <c r="I2494" s="1" t="n">
        <v>3</v>
      </c>
      <c r="J2494" s="1" t="n">
        <v>0</v>
      </c>
      <c r="K2494" s="1" t="n">
        <v>0</v>
      </c>
      <c r="L2494" s="1" t="n">
        <v>0</v>
      </c>
      <c r="M2494" s="1" t="n">
        <v>0</v>
      </c>
      <c r="N2494" s="1" t="n">
        <v>1</v>
      </c>
      <c r="O2494" s="1" t="n">
        <v>0</v>
      </c>
      <c r="P2494" s="1" t="n">
        <v>0</v>
      </c>
      <c r="Q2494" s="1" t="n">
        <v>0</v>
      </c>
      <c r="R2494" s="1" t="n">
        <v>0.0389104301882637</v>
      </c>
    </row>
    <row r="2495" customFormat="false" ht="13.2" hidden="false" customHeight="false" outlineLevel="0" collapsed="false">
      <c r="A2495" s="1" t="n">
        <v>644</v>
      </c>
      <c r="B2495" s="1" t="n">
        <v>405.308755405841</v>
      </c>
      <c r="C2495" s="1" t="n">
        <v>1531.83581542969</v>
      </c>
      <c r="D2495" s="1" t="n">
        <v>0.30114698710306</v>
      </c>
      <c r="E2495" s="1" t="s">
        <v>63</v>
      </c>
      <c r="F2495" s="1" t="n">
        <v>22</v>
      </c>
      <c r="G2495" s="1" t="n">
        <v>42</v>
      </c>
      <c r="H2495" s="1" t="n">
        <v>2</v>
      </c>
      <c r="I2495" s="1" t="n">
        <v>3</v>
      </c>
      <c r="J2495" s="1" t="n">
        <v>0</v>
      </c>
      <c r="K2495" s="1" t="n">
        <v>0</v>
      </c>
      <c r="L2495" s="1" t="n">
        <v>0</v>
      </c>
      <c r="M2495" s="1" t="n">
        <v>0</v>
      </c>
      <c r="N2495" s="1" t="n">
        <v>1</v>
      </c>
      <c r="O2495" s="1" t="n">
        <v>0</v>
      </c>
      <c r="P2495" s="1" t="n">
        <v>0</v>
      </c>
      <c r="Q2495" s="1" t="n">
        <v>0</v>
      </c>
      <c r="R2495" s="1" t="n">
        <v>-0.0203157677597313</v>
      </c>
    </row>
    <row r="2496" customFormat="false" ht="13.2" hidden="false" customHeight="false" outlineLevel="0" collapsed="false">
      <c r="A2496" s="1" t="n">
        <v>645</v>
      </c>
      <c r="B2496" s="1" t="n">
        <v>419.324466874267</v>
      </c>
      <c r="C2496" s="1" t="n">
        <v>2945.86889648437</v>
      </c>
      <c r="D2496" s="1" t="n">
        <v>0.579134874404303</v>
      </c>
      <c r="E2496" s="1" t="s">
        <v>63</v>
      </c>
      <c r="F2496" s="1" t="n">
        <v>23</v>
      </c>
      <c r="G2496" s="1" t="n">
        <v>44</v>
      </c>
      <c r="H2496" s="1" t="n">
        <v>2</v>
      </c>
      <c r="I2496" s="1" t="n">
        <v>3</v>
      </c>
      <c r="J2496" s="1" t="n">
        <v>0</v>
      </c>
      <c r="K2496" s="1" t="n">
        <v>0</v>
      </c>
      <c r="L2496" s="1" t="n">
        <v>0</v>
      </c>
      <c r="M2496" s="1" t="n">
        <v>0</v>
      </c>
      <c r="N2496" s="1" t="n">
        <v>1</v>
      </c>
      <c r="O2496" s="1" t="n">
        <v>0</v>
      </c>
      <c r="P2496" s="1" t="n">
        <v>0</v>
      </c>
      <c r="Q2496" s="1" t="n">
        <v>0</v>
      </c>
      <c r="R2496" s="1" t="n">
        <v>0.126799836659755</v>
      </c>
    </row>
    <row r="2497" customFormat="false" ht="13.2" hidden="false" customHeight="false" outlineLevel="0" collapsed="false">
      <c r="A2497" s="1" t="n">
        <v>647</v>
      </c>
      <c r="B2497" s="1" t="n">
        <v>447.355319578398</v>
      </c>
      <c r="C2497" s="1" t="n">
        <v>1762.50390625</v>
      </c>
      <c r="D2497" s="1" t="n">
        <v>0.346494536671788</v>
      </c>
      <c r="E2497" s="1" t="s">
        <v>63</v>
      </c>
      <c r="F2497" s="1" t="n">
        <v>25</v>
      </c>
      <c r="G2497" s="1" t="n">
        <v>48</v>
      </c>
      <c r="H2497" s="1" t="n">
        <v>2</v>
      </c>
      <c r="I2497" s="1" t="n">
        <v>3</v>
      </c>
      <c r="J2497" s="1" t="n">
        <v>0</v>
      </c>
      <c r="K2497" s="1" t="n">
        <v>0</v>
      </c>
      <c r="L2497" s="1" t="n">
        <v>0</v>
      </c>
      <c r="M2497" s="1" t="n">
        <v>0</v>
      </c>
      <c r="N2497" s="1" t="n">
        <v>1</v>
      </c>
      <c r="O2497" s="1" t="n">
        <v>0</v>
      </c>
      <c r="P2497" s="1" t="n">
        <v>0</v>
      </c>
      <c r="Q2497" s="1" t="n">
        <v>0</v>
      </c>
      <c r="R2497" s="1" t="n">
        <v>-0.88129778960861</v>
      </c>
    </row>
    <row r="2498" customFormat="false" ht="13.2" hidden="false" customHeight="false" outlineLevel="0" collapsed="false">
      <c r="A2498" s="1" t="n">
        <v>646</v>
      </c>
      <c r="B2498" s="1" t="n">
        <v>475.387189643093</v>
      </c>
      <c r="C2498" s="1" t="n">
        <v>7328.12548828125</v>
      </c>
      <c r="D2498" s="1" t="n">
        <v>1.44065237911284</v>
      </c>
      <c r="E2498" s="1" t="s">
        <v>63</v>
      </c>
      <c r="F2498" s="1" t="n">
        <v>27</v>
      </c>
      <c r="G2498" s="1" t="n">
        <v>52</v>
      </c>
      <c r="H2498" s="1" t="n">
        <v>2</v>
      </c>
      <c r="I2498" s="1" t="n">
        <v>3</v>
      </c>
      <c r="J2498" s="1" t="n">
        <v>0</v>
      </c>
      <c r="K2498" s="1" t="n">
        <v>0</v>
      </c>
      <c r="L2498" s="1" t="n">
        <v>0</v>
      </c>
      <c r="M2498" s="1" t="n">
        <v>0</v>
      </c>
      <c r="N2498" s="1" t="n">
        <v>1</v>
      </c>
      <c r="O2498" s="1" t="n">
        <v>0</v>
      </c>
      <c r="P2498" s="1" t="n">
        <v>0</v>
      </c>
      <c r="Q2498" s="1" t="n">
        <v>0</v>
      </c>
      <c r="R2498" s="1" t="n">
        <v>0.369558040235023</v>
      </c>
    </row>
    <row r="2499" customFormat="false" ht="13.2" hidden="false" customHeight="false" outlineLevel="0" collapsed="false">
      <c r="A2499" s="1" t="n">
        <v>755</v>
      </c>
      <c r="B2499" s="1" t="n">
        <v>249.120931647316</v>
      </c>
      <c r="C2499" s="1" t="n">
        <v>1459.10400390625</v>
      </c>
      <c r="D2499" s="1" t="n">
        <v>0.286848479595787</v>
      </c>
      <c r="E2499" s="1" t="s">
        <v>63</v>
      </c>
      <c r="F2499" s="1" t="n">
        <v>11</v>
      </c>
      <c r="G2499" s="1" t="n">
        <v>18</v>
      </c>
      <c r="H2499" s="1" t="n">
        <v>2</v>
      </c>
      <c r="I2499" s="1" t="n">
        <v>3</v>
      </c>
      <c r="J2499" s="1" t="n">
        <v>0</v>
      </c>
      <c r="K2499" s="1" t="n">
        <v>0</v>
      </c>
      <c r="L2499" s="1" t="n">
        <v>0</v>
      </c>
      <c r="M2499" s="1" t="n">
        <v>0</v>
      </c>
      <c r="N2499" s="1" t="n">
        <v>1</v>
      </c>
      <c r="O2499" s="1" t="n">
        <v>0</v>
      </c>
      <c r="P2499" s="1" t="n">
        <v>0</v>
      </c>
      <c r="Q2499" s="1" t="n">
        <v>0</v>
      </c>
      <c r="R2499" s="1" t="n">
        <v>-0.125339449230651</v>
      </c>
    </row>
    <row r="2500" customFormat="false" ht="13.2" hidden="false" customHeight="false" outlineLevel="0" collapsed="false">
      <c r="A2500" s="1" t="n">
        <v>756</v>
      </c>
      <c r="B2500" s="1" t="n">
        <v>417.308766472554</v>
      </c>
      <c r="C2500" s="1" t="n">
        <v>1676.5400390625</v>
      </c>
      <c r="D2500" s="1" t="n">
        <v>0.329594710109122</v>
      </c>
      <c r="E2500" s="1" t="s">
        <v>63</v>
      </c>
      <c r="F2500" s="1" t="n">
        <v>23</v>
      </c>
      <c r="G2500" s="1" t="n">
        <v>42</v>
      </c>
      <c r="H2500" s="1" t="n">
        <v>2</v>
      </c>
      <c r="I2500" s="1" t="n">
        <v>3</v>
      </c>
      <c r="J2500" s="1" t="n">
        <v>0</v>
      </c>
      <c r="K2500" s="1" t="n">
        <v>0</v>
      </c>
      <c r="L2500" s="1" t="n">
        <v>0</v>
      </c>
      <c r="M2500" s="1" t="n">
        <v>0</v>
      </c>
      <c r="N2500" s="1" t="n">
        <v>1</v>
      </c>
      <c r="O2500" s="1" t="n">
        <v>0</v>
      </c>
      <c r="P2500" s="1" t="n">
        <v>0</v>
      </c>
      <c r="Q2500" s="1" t="n">
        <v>0</v>
      </c>
      <c r="R2500" s="1" t="n">
        <v>0.00678766944973007</v>
      </c>
    </row>
    <row r="2501" customFormat="false" ht="13.2" hidden="false" customHeight="false" outlineLevel="0" collapsed="false">
      <c r="A2501" s="1" t="n">
        <v>757</v>
      </c>
      <c r="B2501" s="1" t="n">
        <v>445.34008592314</v>
      </c>
      <c r="C2501" s="1" t="n">
        <v>1228.96130371094</v>
      </c>
      <c r="D2501" s="1" t="n">
        <v>0.241604217730725</v>
      </c>
      <c r="E2501" s="1" t="s">
        <v>63</v>
      </c>
      <c r="F2501" s="1" t="n">
        <v>25</v>
      </c>
      <c r="G2501" s="1" t="n">
        <v>46</v>
      </c>
      <c r="H2501" s="1" t="n">
        <v>2</v>
      </c>
      <c r="I2501" s="1" t="n">
        <v>3</v>
      </c>
      <c r="J2501" s="1" t="n">
        <v>0</v>
      </c>
      <c r="K2501" s="1" t="n">
        <v>0</v>
      </c>
      <c r="L2501" s="1" t="n">
        <v>0</v>
      </c>
      <c r="M2501" s="1" t="n">
        <v>0</v>
      </c>
      <c r="N2501" s="1" t="n">
        <v>1</v>
      </c>
      <c r="O2501" s="1" t="n">
        <v>0</v>
      </c>
      <c r="P2501" s="1" t="n">
        <v>0</v>
      </c>
      <c r="Q2501" s="1" t="n">
        <v>0</v>
      </c>
      <c r="R2501" s="1" t="n">
        <v>0.0497488135270926</v>
      </c>
    </row>
    <row r="2502" customFormat="false" ht="13.2" hidden="false" customHeight="false" outlineLevel="0" collapsed="false">
      <c r="A2502" s="1" t="n">
        <v>758</v>
      </c>
      <c r="B2502" s="1" t="n">
        <v>473.371507513189</v>
      </c>
      <c r="C2502" s="1" t="n">
        <v>6816.24072265625</v>
      </c>
      <c r="D2502" s="1" t="n">
        <v>1.34001982217743</v>
      </c>
      <c r="E2502" s="1" t="s">
        <v>63</v>
      </c>
      <c r="F2502" s="1" t="n">
        <v>27</v>
      </c>
      <c r="G2502" s="1" t="n">
        <v>50</v>
      </c>
      <c r="H2502" s="1" t="n">
        <v>2</v>
      </c>
      <c r="I2502" s="1" t="n">
        <v>3</v>
      </c>
      <c r="J2502" s="1" t="n">
        <v>0</v>
      </c>
      <c r="K2502" s="1" t="n">
        <v>0</v>
      </c>
      <c r="L2502" s="1" t="n">
        <v>0</v>
      </c>
      <c r="M2502" s="1" t="n">
        <v>0</v>
      </c>
      <c r="N2502" s="1" t="n">
        <v>1</v>
      </c>
      <c r="O2502" s="1" t="n">
        <v>0</v>
      </c>
      <c r="P2502" s="1" t="n">
        <v>0</v>
      </c>
      <c r="Q2502" s="1" t="n">
        <v>0</v>
      </c>
      <c r="R2502" s="1" t="n">
        <v>0.30339222040149</v>
      </c>
    </row>
    <row r="2503" customFormat="false" ht="13.2" hidden="false" customHeight="false" outlineLevel="0" collapsed="false">
      <c r="A2503" s="1" t="n">
        <v>857</v>
      </c>
      <c r="B2503" s="1" t="n">
        <v>233.089676300055</v>
      </c>
      <c r="C2503" s="1" t="n">
        <v>1617.93933105469</v>
      </c>
      <c r="D2503" s="1" t="n">
        <v>0.318074267460567</v>
      </c>
      <c r="E2503" s="1" t="s">
        <v>63</v>
      </c>
      <c r="F2503" s="1" t="n">
        <v>10</v>
      </c>
      <c r="G2503" s="1" t="n">
        <v>14</v>
      </c>
      <c r="H2503" s="1" t="n">
        <v>2</v>
      </c>
      <c r="I2503" s="1" t="n">
        <v>3</v>
      </c>
      <c r="J2503" s="1" t="n">
        <v>0</v>
      </c>
      <c r="K2503" s="1" t="n">
        <v>0</v>
      </c>
      <c r="L2503" s="1" t="n">
        <v>0</v>
      </c>
      <c r="M2503" s="1" t="n">
        <v>0</v>
      </c>
      <c r="N2503" s="1" t="n">
        <v>1</v>
      </c>
      <c r="O2503" s="1" t="n">
        <v>0</v>
      </c>
      <c r="P2503" s="1" t="n">
        <v>0</v>
      </c>
      <c r="Q2503" s="1" t="n">
        <v>0</v>
      </c>
      <c r="R2503" s="1" t="n">
        <v>0.0581581145557106</v>
      </c>
    </row>
    <row r="2504" customFormat="false" ht="13.2" hidden="false" customHeight="false" outlineLevel="0" collapsed="false">
      <c r="A2504" s="1" t="n">
        <v>858</v>
      </c>
      <c r="B2504" s="1" t="n">
        <v>247.105329082351</v>
      </c>
      <c r="C2504" s="1" t="n">
        <v>1277.03503417969</v>
      </c>
      <c r="D2504" s="1" t="n">
        <v>0.251055138608566</v>
      </c>
      <c r="E2504" s="1" t="s">
        <v>63</v>
      </c>
      <c r="F2504" s="1" t="n">
        <v>11</v>
      </c>
      <c r="G2504" s="1" t="n">
        <v>16</v>
      </c>
      <c r="H2504" s="1" t="n">
        <v>2</v>
      </c>
      <c r="I2504" s="1" t="n">
        <v>3</v>
      </c>
      <c r="J2504" s="1" t="n">
        <v>0</v>
      </c>
      <c r="K2504" s="1" t="n">
        <v>0</v>
      </c>
      <c r="L2504" s="1" t="n">
        <v>0</v>
      </c>
      <c r="M2504" s="1" t="n">
        <v>0</v>
      </c>
      <c r="N2504" s="1" t="n">
        <v>1</v>
      </c>
      <c r="O2504" s="1" t="n">
        <v>0</v>
      </c>
      <c r="P2504" s="1" t="n">
        <v>0</v>
      </c>
      <c r="Q2504" s="1" t="n">
        <v>0</v>
      </c>
      <c r="R2504" s="1" t="n">
        <v>0.0658599804990914</v>
      </c>
    </row>
    <row r="2505" customFormat="false" ht="13.2" hidden="false" customHeight="false" outlineLevel="0" collapsed="false">
      <c r="A2505" s="1" t="n">
        <v>859</v>
      </c>
      <c r="B2505" s="1" t="n">
        <v>261.120978387746</v>
      </c>
      <c r="C2505" s="1" t="n">
        <v>1468.24450683594</v>
      </c>
      <c r="D2505" s="1" t="n">
        <v>0.288645431260029</v>
      </c>
      <c r="E2505" s="1" t="s">
        <v>63</v>
      </c>
      <c r="F2505" s="1" t="n">
        <v>12</v>
      </c>
      <c r="G2505" s="1" t="n">
        <v>18</v>
      </c>
      <c r="H2505" s="1" t="n">
        <v>2</v>
      </c>
      <c r="I2505" s="1" t="n">
        <v>3</v>
      </c>
      <c r="J2505" s="1" t="n">
        <v>0</v>
      </c>
      <c r="K2505" s="1" t="n">
        <v>0</v>
      </c>
      <c r="L2505" s="1" t="n">
        <v>0</v>
      </c>
      <c r="M2505" s="1" t="n">
        <v>0</v>
      </c>
      <c r="N2505" s="1" t="n">
        <v>1</v>
      </c>
      <c r="O2505" s="1" t="n">
        <v>0</v>
      </c>
      <c r="P2505" s="1" t="n">
        <v>0</v>
      </c>
      <c r="Q2505" s="1" t="n">
        <v>0</v>
      </c>
      <c r="R2505" s="1" t="n">
        <v>0.0594197635511689</v>
      </c>
    </row>
    <row r="2506" customFormat="false" ht="13.2" hidden="false" customHeight="false" outlineLevel="0" collapsed="false">
      <c r="A2506" s="1" t="n">
        <v>860</v>
      </c>
      <c r="B2506" s="1" t="n">
        <v>275.136644246071</v>
      </c>
      <c r="C2506" s="1" t="n">
        <v>1518.55078125</v>
      </c>
      <c r="D2506" s="1" t="n">
        <v>0.298535252884238</v>
      </c>
      <c r="E2506" s="1" t="s">
        <v>63</v>
      </c>
      <c r="F2506" s="1" t="n">
        <v>13</v>
      </c>
      <c r="G2506" s="1" t="n">
        <v>20</v>
      </c>
      <c r="H2506" s="1" t="n">
        <v>2</v>
      </c>
      <c r="I2506" s="1" t="n">
        <v>3</v>
      </c>
      <c r="J2506" s="1" t="n">
        <v>0</v>
      </c>
      <c r="K2506" s="1" t="n">
        <v>0</v>
      </c>
      <c r="L2506" s="1" t="n">
        <v>0</v>
      </c>
      <c r="M2506" s="1" t="n">
        <v>0</v>
      </c>
      <c r="N2506" s="1" t="n">
        <v>1</v>
      </c>
      <c r="O2506" s="1" t="n">
        <v>0</v>
      </c>
      <c r="P2506" s="1" t="n">
        <v>0</v>
      </c>
      <c r="Q2506" s="1" t="n">
        <v>0</v>
      </c>
      <c r="R2506" s="1" t="n">
        <v>0.113798271971605</v>
      </c>
    </row>
    <row r="2507" customFormat="false" ht="13.2" hidden="false" customHeight="false" outlineLevel="0" collapsed="false">
      <c r="A2507" s="1" t="n">
        <v>861</v>
      </c>
      <c r="B2507" s="1" t="n">
        <v>289.15230833693</v>
      </c>
      <c r="C2507" s="1" t="n">
        <v>1249.25305175781</v>
      </c>
      <c r="D2507" s="1" t="n">
        <v>0.245593417308003</v>
      </c>
      <c r="E2507" s="1" t="s">
        <v>63</v>
      </c>
      <c r="F2507" s="1" t="n">
        <v>14</v>
      </c>
      <c r="G2507" s="1" t="n">
        <v>22</v>
      </c>
      <c r="H2507" s="1" t="n">
        <v>2</v>
      </c>
      <c r="I2507" s="1" t="n">
        <v>3</v>
      </c>
      <c r="J2507" s="1" t="n">
        <v>0</v>
      </c>
      <c r="K2507" s="1" t="n">
        <v>0</v>
      </c>
      <c r="L2507" s="1" t="n">
        <v>0</v>
      </c>
      <c r="M2507" s="1" t="n">
        <v>0</v>
      </c>
      <c r="N2507" s="1" t="n">
        <v>1</v>
      </c>
      <c r="O2507" s="1" t="n">
        <v>0</v>
      </c>
      <c r="P2507" s="1" t="n">
        <v>0</v>
      </c>
      <c r="Q2507" s="1" t="n">
        <v>0</v>
      </c>
      <c r="R2507" s="1" t="n">
        <v>0.156792581881053</v>
      </c>
    </row>
    <row r="2508" customFormat="false" ht="13.2" hidden="false" customHeight="false" outlineLevel="0" collapsed="false">
      <c r="A2508" s="1" t="n">
        <v>862</v>
      </c>
      <c r="B2508" s="1" t="n">
        <v>429.308715988581</v>
      </c>
      <c r="C2508" s="1" t="n">
        <v>1501.82653808594</v>
      </c>
      <c r="D2508" s="1" t="n">
        <v>0.295247396973242</v>
      </c>
      <c r="E2508" s="1" t="s">
        <v>63</v>
      </c>
      <c r="F2508" s="1" t="n">
        <v>24</v>
      </c>
      <c r="G2508" s="1" t="n">
        <v>42</v>
      </c>
      <c r="H2508" s="1" t="n">
        <v>2</v>
      </c>
      <c r="I2508" s="1" t="n">
        <v>3</v>
      </c>
      <c r="J2508" s="1" t="n">
        <v>0</v>
      </c>
      <c r="K2508" s="1" t="n">
        <v>0</v>
      </c>
      <c r="L2508" s="1" t="n">
        <v>0</v>
      </c>
      <c r="M2508" s="1" t="n">
        <v>0</v>
      </c>
      <c r="N2508" s="1" t="n">
        <v>1</v>
      </c>
      <c r="O2508" s="1" t="n">
        <v>0</v>
      </c>
      <c r="P2508" s="1" t="n">
        <v>0</v>
      </c>
      <c r="Q2508" s="1" t="n">
        <v>0</v>
      </c>
      <c r="R2508" s="1" t="n">
        <v>-0.110995682995275</v>
      </c>
    </row>
    <row r="2509" customFormat="false" ht="13.2" hidden="false" customHeight="false" outlineLevel="0" collapsed="false">
      <c r="A2509" s="1" t="n">
        <v>863</v>
      </c>
      <c r="B2509" s="1" t="n">
        <v>443.324371761611</v>
      </c>
      <c r="C2509" s="1" t="n">
        <v>1121.80578613281</v>
      </c>
      <c r="D2509" s="1" t="n">
        <v>0.220538277800949</v>
      </c>
      <c r="E2509" s="1" t="s">
        <v>63</v>
      </c>
      <c r="F2509" s="1" t="n">
        <v>25</v>
      </c>
      <c r="G2509" s="1" t="n">
        <v>44</v>
      </c>
      <c r="H2509" s="1" t="n">
        <v>2</v>
      </c>
      <c r="I2509" s="1" t="n">
        <v>3</v>
      </c>
      <c r="J2509" s="1" t="n">
        <v>0</v>
      </c>
      <c r="K2509" s="1" t="n">
        <v>0</v>
      </c>
      <c r="L2509" s="1" t="n">
        <v>0</v>
      </c>
      <c r="M2509" s="1" t="n">
        <v>0</v>
      </c>
      <c r="N2509" s="1" t="n">
        <v>1</v>
      </c>
      <c r="O2509" s="1" t="n">
        <v>0</v>
      </c>
      <c r="P2509" s="1" t="n">
        <v>0</v>
      </c>
      <c r="Q2509" s="1" t="n">
        <v>0</v>
      </c>
      <c r="R2509" s="1" t="n">
        <v>-0.0946087952626156</v>
      </c>
    </row>
    <row r="2510" customFormat="false" ht="13.2" hidden="false" customHeight="false" outlineLevel="0" collapsed="false">
      <c r="A2510" s="1" t="n">
        <v>864</v>
      </c>
      <c r="B2510" s="1" t="n">
        <v>457.3401493591</v>
      </c>
      <c r="C2510" s="1" t="n">
        <v>1133.546875</v>
      </c>
      <c r="D2510" s="1" t="n">
        <v>0.222846484399886</v>
      </c>
      <c r="E2510" s="1" t="s">
        <v>63</v>
      </c>
      <c r="F2510" s="1" t="n">
        <v>26</v>
      </c>
      <c r="G2510" s="1" t="n">
        <v>46</v>
      </c>
      <c r="H2510" s="1" t="n">
        <v>2</v>
      </c>
      <c r="I2510" s="1" t="n">
        <v>3</v>
      </c>
      <c r="J2510" s="1" t="n">
        <v>0</v>
      </c>
      <c r="K2510" s="1" t="n">
        <v>0</v>
      </c>
      <c r="L2510" s="1" t="n">
        <v>0</v>
      </c>
      <c r="M2510" s="1" t="n">
        <v>0</v>
      </c>
      <c r="N2510" s="1" t="n">
        <v>1</v>
      </c>
      <c r="O2510" s="1" t="n">
        <v>0</v>
      </c>
      <c r="P2510" s="1" t="n">
        <v>0</v>
      </c>
      <c r="Q2510" s="1" t="n">
        <v>0</v>
      </c>
      <c r="R2510" s="1" t="n">
        <v>0.187149796427951</v>
      </c>
    </row>
    <row r="2511" customFormat="false" ht="13.2" hidden="false" customHeight="false" outlineLevel="0" collapsed="false">
      <c r="A2511" s="1" t="n">
        <v>983</v>
      </c>
      <c r="B2511" s="1" t="n">
        <v>245.089675168419</v>
      </c>
      <c r="C2511" s="1" t="n">
        <v>2013.64074707031</v>
      </c>
      <c r="D2511" s="1" t="n">
        <v>0.395866083022794</v>
      </c>
      <c r="E2511" s="1" t="s">
        <v>63</v>
      </c>
      <c r="F2511" s="1" t="n">
        <v>11</v>
      </c>
      <c r="G2511" s="1" t="n">
        <v>14</v>
      </c>
      <c r="H2511" s="1" t="n">
        <v>2</v>
      </c>
      <c r="I2511" s="1" t="n">
        <v>3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1</v>
      </c>
      <c r="O2511" s="1" t="n">
        <v>0</v>
      </c>
      <c r="P2511" s="1" t="n">
        <v>0</v>
      </c>
      <c r="Q2511" s="1" t="n">
        <v>0</v>
      </c>
      <c r="R2511" s="1" t="n">
        <v>0.0506933631665235</v>
      </c>
    </row>
    <row r="2512" customFormat="false" ht="13.2" hidden="false" customHeight="false" outlineLevel="0" collapsed="false">
      <c r="A2512" s="1" t="n">
        <v>984</v>
      </c>
      <c r="B2512" s="1" t="n">
        <v>259.105314480286</v>
      </c>
      <c r="C2512" s="1" t="n">
        <v>1427.44677734375</v>
      </c>
      <c r="D2512" s="1" t="n">
        <v>0.280624915488388</v>
      </c>
      <c r="E2512" s="1" t="s">
        <v>63</v>
      </c>
      <c r="F2512" s="1" t="n">
        <v>12</v>
      </c>
      <c r="G2512" s="1" t="n">
        <v>16</v>
      </c>
      <c r="H2512" s="1" t="n">
        <v>2</v>
      </c>
      <c r="I2512" s="1" t="n">
        <v>3</v>
      </c>
      <c r="J2512" s="1" t="n">
        <v>0</v>
      </c>
      <c r="K2512" s="1" t="n">
        <v>0</v>
      </c>
      <c r="L2512" s="1" t="n">
        <v>0</v>
      </c>
      <c r="M2512" s="1" t="n">
        <v>0</v>
      </c>
      <c r="N2512" s="1" t="n">
        <v>1</v>
      </c>
      <c r="O2512" s="1" t="n">
        <v>0</v>
      </c>
      <c r="P2512" s="1" t="n">
        <v>0</v>
      </c>
      <c r="Q2512" s="1" t="n">
        <v>0</v>
      </c>
      <c r="R2512" s="1" t="n">
        <v>0.00645407785608004</v>
      </c>
    </row>
    <row r="2513" customFormat="false" ht="13.2" hidden="false" customHeight="false" outlineLevel="0" collapsed="false">
      <c r="A2513" s="1" t="n">
        <v>985</v>
      </c>
      <c r="B2513" s="1" t="n">
        <v>273.12097909419</v>
      </c>
      <c r="C2513" s="1" t="n">
        <v>1636.17297363281</v>
      </c>
      <c r="D2513" s="1" t="n">
        <v>0.321658859536955</v>
      </c>
      <c r="E2513" s="1" t="s">
        <v>63</v>
      </c>
      <c r="F2513" s="1" t="n">
        <v>13</v>
      </c>
      <c r="G2513" s="1" t="n">
        <v>18</v>
      </c>
      <c r="H2513" s="1" t="n">
        <v>2</v>
      </c>
      <c r="I2513" s="1" t="n">
        <v>3</v>
      </c>
      <c r="J2513" s="1" t="n">
        <v>0</v>
      </c>
      <c r="K2513" s="1" t="n">
        <v>0</v>
      </c>
      <c r="L2513" s="1" t="n">
        <v>0</v>
      </c>
      <c r="M2513" s="1" t="n">
        <v>0</v>
      </c>
      <c r="N2513" s="1" t="n">
        <v>1</v>
      </c>
      <c r="O2513" s="1" t="n">
        <v>0</v>
      </c>
      <c r="P2513" s="1" t="n">
        <v>0</v>
      </c>
      <c r="Q2513" s="1" t="n">
        <v>0</v>
      </c>
      <c r="R2513" s="1" t="n">
        <v>0.0593956257000594</v>
      </c>
    </row>
    <row r="2514" customFormat="false" ht="13.2" hidden="false" customHeight="false" outlineLevel="0" collapsed="false">
      <c r="A2514" s="1" t="n">
        <v>986</v>
      </c>
      <c r="B2514" s="1" t="n">
        <v>287.136645448785</v>
      </c>
      <c r="C2514" s="1" t="n">
        <v>2201.66186523437</v>
      </c>
      <c r="D2514" s="1" t="n">
        <v>0.432829570020892</v>
      </c>
      <c r="E2514" s="1" t="s">
        <v>63</v>
      </c>
      <c r="F2514" s="1" t="n">
        <v>14</v>
      </c>
      <c r="G2514" s="1" t="n">
        <v>20</v>
      </c>
      <c r="H2514" s="1" t="n">
        <v>2</v>
      </c>
      <c r="I2514" s="1" t="n">
        <v>3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1</v>
      </c>
      <c r="O2514" s="1" t="n">
        <v>0</v>
      </c>
      <c r="P2514" s="1" t="n">
        <v>0</v>
      </c>
      <c r="Q2514" s="1" t="n">
        <v>0</v>
      </c>
      <c r="R2514" s="1" t="n">
        <v>0.113231066890364</v>
      </c>
    </row>
    <row r="2515" customFormat="false" ht="13.2" hidden="false" customHeight="false" outlineLevel="0" collapsed="false">
      <c r="A2515" s="1" t="n">
        <v>987</v>
      </c>
      <c r="B2515" s="1" t="n">
        <v>301.152256412607</v>
      </c>
      <c r="C2515" s="1" t="n">
        <v>1251.26123046875</v>
      </c>
      <c r="D2515" s="1" t="n">
        <v>0.245988209597275</v>
      </c>
      <c r="E2515" s="1" t="s">
        <v>63</v>
      </c>
      <c r="F2515" s="1" t="n">
        <v>15</v>
      </c>
      <c r="G2515" s="1" t="n">
        <v>22</v>
      </c>
      <c r="H2515" s="1" t="n">
        <v>2</v>
      </c>
      <c r="I2515" s="1" t="n">
        <v>3</v>
      </c>
      <c r="J2515" s="1" t="n">
        <v>0</v>
      </c>
      <c r="K2515" s="1" t="n">
        <v>0</v>
      </c>
      <c r="L2515" s="1" t="n">
        <v>0</v>
      </c>
      <c r="M2515" s="1" t="n">
        <v>0</v>
      </c>
      <c r="N2515" s="1" t="n">
        <v>1</v>
      </c>
      <c r="O2515" s="1" t="n">
        <v>0</v>
      </c>
      <c r="P2515" s="1" t="n">
        <v>0</v>
      </c>
      <c r="Q2515" s="1" t="n">
        <v>0</v>
      </c>
      <c r="R2515" s="1" t="n">
        <v>-0.0218739610624646</v>
      </c>
    </row>
    <row r="2516" customFormat="false" ht="13.2" hidden="false" customHeight="false" outlineLevel="0" collapsed="false">
      <c r="A2516" s="1" t="n">
        <v>1142</v>
      </c>
      <c r="B2516" s="1" t="n">
        <v>271.105332950603</v>
      </c>
      <c r="C2516" s="1" t="n">
        <v>1116.82275390625</v>
      </c>
      <c r="D2516" s="1" t="n">
        <v>0.219558652486962</v>
      </c>
      <c r="E2516" s="1" t="s">
        <v>63</v>
      </c>
      <c r="F2516" s="1" t="n">
        <v>13</v>
      </c>
      <c r="G2516" s="1" t="n">
        <v>16</v>
      </c>
      <c r="H2516" s="1" t="n">
        <v>2</v>
      </c>
      <c r="I2516" s="1" t="n">
        <v>3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1</v>
      </c>
      <c r="O2516" s="1" t="n">
        <v>0</v>
      </c>
      <c r="P2516" s="1" t="n">
        <v>0</v>
      </c>
      <c r="Q2516" s="1" t="n">
        <v>0</v>
      </c>
      <c r="R2516" s="1" t="n">
        <v>0.0742980756288837</v>
      </c>
    </row>
    <row r="2517" customFormat="false" ht="13.2" hidden="false" customHeight="false" outlineLevel="0" collapsed="false">
      <c r="A2517" s="1" t="n">
        <v>1143</v>
      </c>
      <c r="B2517" s="1" t="n">
        <v>285.120972287051</v>
      </c>
      <c r="C2517" s="1" t="n">
        <v>1665.47216796875</v>
      </c>
      <c r="D2517" s="1" t="n">
        <v>0.327418852879544</v>
      </c>
      <c r="E2517" s="1" t="s">
        <v>63</v>
      </c>
      <c r="F2517" s="1" t="n">
        <v>14</v>
      </c>
      <c r="G2517" s="1" t="n">
        <v>18</v>
      </c>
      <c r="H2517" s="1" t="n">
        <v>2</v>
      </c>
      <c r="I2517" s="1" t="n">
        <v>3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1</v>
      </c>
      <c r="O2517" s="1" t="n">
        <v>0</v>
      </c>
      <c r="P2517" s="1" t="n">
        <v>0</v>
      </c>
      <c r="Q2517" s="1" t="n">
        <v>0</v>
      </c>
      <c r="R2517" s="1" t="n">
        <v>0.0330212504607349</v>
      </c>
    </row>
    <row r="2518" customFormat="false" ht="13.2" hidden="false" customHeight="false" outlineLevel="0" collapsed="false">
      <c r="A2518" s="1" t="n">
        <v>1144</v>
      </c>
      <c r="B2518" s="1" t="n">
        <v>299.13661663636</v>
      </c>
      <c r="C2518" s="1" t="n">
        <v>1870.39880371094</v>
      </c>
      <c r="D2518" s="1" t="n">
        <v>0.367705832926172</v>
      </c>
      <c r="E2518" s="1" t="s">
        <v>63</v>
      </c>
      <c r="F2518" s="1" t="n">
        <v>15</v>
      </c>
      <c r="G2518" s="1" t="n">
        <v>20</v>
      </c>
      <c r="H2518" s="1" t="n">
        <v>2</v>
      </c>
      <c r="I2518" s="1" t="n">
        <v>3</v>
      </c>
      <c r="J2518" s="1" t="n">
        <v>0</v>
      </c>
      <c r="K2518" s="1" t="n">
        <v>0</v>
      </c>
      <c r="L2518" s="1" t="n">
        <v>0</v>
      </c>
      <c r="M2518" s="1" t="n">
        <v>0</v>
      </c>
      <c r="N2518" s="1" t="n">
        <v>1</v>
      </c>
      <c r="O2518" s="1" t="n">
        <v>0</v>
      </c>
      <c r="P2518" s="1" t="n">
        <v>0</v>
      </c>
      <c r="Q2518" s="1" t="n">
        <v>0</v>
      </c>
      <c r="R2518" s="1" t="n">
        <v>0.012370134130978</v>
      </c>
    </row>
    <row r="2519" customFormat="false" ht="13.2" hidden="false" customHeight="false" outlineLevel="0" collapsed="false">
      <c r="A2519" s="1" t="n">
        <v>1145</v>
      </c>
      <c r="B2519" s="1" t="n">
        <v>313.152234530193</v>
      </c>
      <c r="C2519" s="1" t="n">
        <v>1801.06945800781</v>
      </c>
      <c r="D2519" s="1" t="n">
        <v>0.354076223691278</v>
      </c>
      <c r="E2519" s="1" t="s">
        <v>63</v>
      </c>
      <c r="F2519" s="1" t="n">
        <v>16</v>
      </c>
      <c r="G2519" s="1" t="n">
        <v>22</v>
      </c>
      <c r="H2519" s="1" t="n">
        <v>2</v>
      </c>
      <c r="I2519" s="1" t="n">
        <v>3</v>
      </c>
      <c r="J2519" s="1" t="n">
        <v>0</v>
      </c>
      <c r="K2519" s="1" t="n">
        <v>0</v>
      </c>
      <c r="L2519" s="1" t="n">
        <v>0</v>
      </c>
      <c r="M2519" s="1" t="n">
        <v>0</v>
      </c>
      <c r="N2519" s="1" t="n">
        <v>1</v>
      </c>
      <c r="O2519" s="1" t="n">
        <v>0</v>
      </c>
      <c r="P2519" s="1" t="n">
        <v>0</v>
      </c>
      <c r="Q2519" s="1" t="n">
        <v>0</v>
      </c>
      <c r="R2519" s="1" t="n">
        <v>-0.0909136236313333</v>
      </c>
    </row>
    <row r="2520" customFormat="false" ht="13.2" hidden="false" customHeight="false" outlineLevel="0" collapsed="false">
      <c r="A2520" s="1" t="n">
        <v>1146</v>
      </c>
      <c r="B2520" s="1" t="n">
        <v>327.167923680638</v>
      </c>
      <c r="C2520" s="1" t="n">
        <v>1464.77209472656</v>
      </c>
      <c r="D2520" s="1" t="n">
        <v>0.287962782092158</v>
      </c>
      <c r="E2520" s="1" t="s">
        <v>63</v>
      </c>
      <c r="F2520" s="1" t="n">
        <v>17</v>
      </c>
      <c r="G2520" s="1" t="n">
        <v>24</v>
      </c>
      <c r="H2520" s="1" t="n">
        <v>2</v>
      </c>
      <c r="I2520" s="1" t="n">
        <v>3</v>
      </c>
      <c r="J2520" s="1" t="n">
        <v>0</v>
      </c>
      <c r="K2520" s="1" t="n">
        <v>0</v>
      </c>
      <c r="L2520" s="1" t="n">
        <v>0</v>
      </c>
      <c r="M2520" s="1" t="n">
        <v>0</v>
      </c>
      <c r="N2520" s="1" t="n">
        <v>1</v>
      </c>
      <c r="O2520" s="1" t="n">
        <v>0</v>
      </c>
      <c r="P2520" s="1" t="n">
        <v>0</v>
      </c>
      <c r="Q2520" s="1" t="n">
        <v>0</v>
      </c>
      <c r="R2520" s="1" t="n">
        <v>0.0324501193832692</v>
      </c>
    </row>
    <row r="2521" customFormat="false" ht="13.2" hidden="false" customHeight="false" outlineLevel="0" collapsed="false">
      <c r="A2521" s="1" t="n">
        <v>1147</v>
      </c>
      <c r="B2521" s="1" t="n">
        <v>341.183607817693</v>
      </c>
      <c r="C2521" s="1" t="n">
        <v>1216.49780273438</v>
      </c>
      <c r="D2521" s="1" t="n">
        <v>0.239153990539246</v>
      </c>
      <c r="E2521" s="1" t="s">
        <v>63</v>
      </c>
      <c r="F2521" s="1" t="n">
        <v>18</v>
      </c>
      <c r="G2521" s="1" t="n">
        <v>26</v>
      </c>
      <c r="H2521" s="1" t="n">
        <v>2</v>
      </c>
      <c r="I2521" s="1" t="n">
        <v>3</v>
      </c>
      <c r="J2521" s="1" t="n">
        <v>0</v>
      </c>
      <c r="K2521" s="1" t="n">
        <v>0</v>
      </c>
      <c r="L2521" s="1" t="n">
        <v>0</v>
      </c>
      <c r="M2521" s="1" t="n">
        <v>0</v>
      </c>
      <c r="N2521" s="1" t="n">
        <v>1</v>
      </c>
      <c r="O2521" s="1" t="n">
        <v>0</v>
      </c>
      <c r="P2521" s="1" t="n">
        <v>0</v>
      </c>
      <c r="Q2521" s="1" t="n">
        <v>0</v>
      </c>
      <c r="R2521" s="1" t="n">
        <v>0.130984307988524</v>
      </c>
    </row>
    <row r="2522" customFormat="false" ht="13.2" hidden="false" customHeight="false" outlineLevel="0" collapsed="false">
      <c r="A2522" s="1" t="n">
        <v>1148</v>
      </c>
      <c r="B2522" s="1" t="n">
        <v>453.308860082181</v>
      </c>
      <c r="C2522" s="1" t="n">
        <v>1287.28076171875</v>
      </c>
      <c r="D2522" s="1" t="n">
        <v>0.253069368820439</v>
      </c>
      <c r="E2522" s="1" t="s">
        <v>63</v>
      </c>
      <c r="F2522" s="1" t="n">
        <v>26</v>
      </c>
      <c r="G2522" s="1" t="n">
        <v>42</v>
      </c>
      <c r="H2522" s="1" t="n">
        <v>2</v>
      </c>
      <c r="I2522" s="1" t="n">
        <v>3</v>
      </c>
      <c r="J2522" s="1" t="n">
        <v>0</v>
      </c>
      <c r="K2522" s="1" t="n">
        <v>0</v>
      </c>
      <c r="L2522" s="1" t="n">
        <v>0</v>
      </c>
      <c r="M2522" s="1" t="n">
        <v>0</v>
      </c>
      <c r="N2522" s="1" t="n">
        <v>1</v>
      </c>
      <c r="O2522" s="1" t="n">
        <v>0</v>
      </c>
      <c r="P2522" s="1" t="n">
        <v>0</v>
      </c>
      <c r="Q2522" s="1" t="n">
        <v>0</v>
      </c>
      <c r="R2522" s="1" t="n">
        <v>0.212751635116521</v>
      </c>
    </row>
    <row r="2523" customFormat="false" ht="13.2" hidden="false" customHeight="false" outlineLevel="0" collapsed="false">
      <c r="A2523" s="1" t="n">
        <v>1271</v>
      </c>
      <c r="B2523" s="1" t="n">
        <v>297.120974155824</v>
      </c>
      <c r="C2523" s="1" t="n">
        <v>1934.6640625</v>
      </c>
      <c r="D2523" s="1" t="n">
        <v>0.380339882126997</v>
      </c>
      <c r="E2523" s="1" t="s">
        <v>63</v>
      </c>
      <c r="F2523" s="1" t="n">
        <v>15</v>
      </c>
      <c r="G2523" s="1" t="n">
        <v>18</v>
      </c>
      <c r="H2523" s="1" t="n">
        <v>2</v>
      </c>
      <c r="I2523" s="1" t="n">
        <v>3</v>
      </c>
      <c r="J2523" s="1" t="n">
        <v>0</v>
      </c>
      <c r="K2523" s="1" t="n">
        <v>0</v>
      </c>
      <c r="L2523" s="1" t="n">
        <v>0</v>
      </c>
      <c r="M2523" s="1" t="n">
        <v>0</v>
      </c>
      <c r="N2523" s="1" t="n">
        <v>1</v>
      </c>
      <c r="O2523" s="1" t="n">
        <v>0</v>
      </c>
      <c r="P2523" s="1" t="n">
        <v>0</v>
      </c>
      <c r="Q2523" s="1" t="n">
        <v>0</v>
      </c>
      <c r="R2523" s="1" t="n">
        <v>0.0379772055513448</v>
      </c>
    </row>
    <row r="2524" customFormat="false" ht="13.2" hidden="false" customHeight="false" outlineLevel="0" collapsed="false">
      <c r="A2524" s="1" t="n">
        <v>1272</v>
      </c>
      <c r="B2524" s="1" t="n">
        <v>311.136634415012</v>
      </c>
      <c r="C2524" s="1" t="n">
        <v>1789.46313476563</v>
      </c>
      <c r="D2524" s="1" t="n">
        <v>0.351794510964285</v>
      </c>
      <c r="E2524" s="1" t="s">
        <v>63</v>
      </c>
      <c r="F2524" s="1" t="n">
        <v>16</v>
      </c>
      <c r="G2524" s="1" t="n">
        <v>20</v>
      </c>
      <c r="H2524" s="1" t="n">
        <v>2</v>
      </c>
      <c r="I2524" s="1" t="n">
        <v>3</v>
      </c>
      <c r="J2524" s="1" t="n">
        <v>0</v>
      </c>
      <c r="K2524" s="1" t="n">
        <v>0</v>
      </c>
      <c r="L2524" s="1" t="n">
        <v>0</v>
      </c>
      <c r="M2524" s="1" t="n">
        <v>0</v>
      </c>
      <c r="N2524" s="1" t="n">
        <v>1</v>
      </c>
      <c r="O2524" s="1" t="n">
        <v>0</v>
      </c>
      <c r="P2524" s="1" t="n">
        <v>0</v>
      </c>
      <c r="Q2524" s="1" t="n">
        <v>0</v>
      </c>
      <c r="R2524" s="1" t="n">
        <v>0.0690340212095292</v>
      </c>
    </row>
    <row r="2525" customFormat="false" ht="13.2" hidden="false" customHeight="false" outlineLevel="0" collapsed="false">
      <c r="A2525" s="1" t="n">
        <v>1273</v>
      </c>
      <c r="B2525" s="1" t="n">
        <v>325.152264151832</v>
      </c>
      <c r="C2525" s="1" t="n">
        <v>1852.62609863281</v>
      </c>
      <c r="D2525" s="1" t="n">
        <v>0.364211857571218</v>
      </c>
      <c r="E2525" s="1" t="s">
        <v>63</v>
      </c>
      <c r="F2525" s="1" t="n">
        <v>17</v>
      </c>
      <c r="G2525" s="1" t="n">
        <v>22</v>
      </c>
      <c r="H2525" s="1" t="n">
        <v>2</v>
      </c>
      <c r="I2525" s="1" t="n">
        <v>3</v>
      </c>
      <c r="J2525" s="1" t="n">
        <v>0</v>
      </c>
      <c r="K2525" s="1" t="n">
        <v>0</v>
      </c>
      <c r="L2525" s="1" t="n">
        <v>0</v>
      </c>
      <c r="M2525" s="1" t="n">
        <v>0</v>
      </c>
      <c r="N2525" s="1" t="n">
        <v>1</v>
      </c>
      <c r="O2525" s="1" t="n">
        <v>0</v>
      </c>
      <c r="P2525" s="1" t="n">
        <v>0</v>
      </c>
      <c r="Q2525" s="1" t="n">
        <v>0</v>
      </c>
      <c r="R2525" s="1" t="n">
        <v>0.00354243780326026</v>
      </c>
    </row>
    <row r="2526" customFormat="false" ht="13.2" hidden="false" customHeight="false" outlineLevel="0" collapsed="false">
      <c r="A2526" s="1" t="n">
        <v>1274</v>
      </c>
      <c r="B2526" s="1" t="n">
        <v>339.167931058322</v>
      </c>
      <c r="C2526" s="1" t="n">
        <v>1885.40405273438</v>
      </c>
      <c r="D2526" s="1" t="n">
        <v>0.370655747981443</v>
      </c>
      <c r="E2526" s="1" t="s">
        <v>63</v>
      </c>
      <c r="F2526" s="1" t="n">
        <v>18</v>
      </c>
      <c r="G2526" s="1" t="n">
        <v>24</v>
      </c>
      <c r="H2526" s="1" t="n">
        <v>2</v>
      </c>
      <c r="I2526" s="1" t="n">
        <v>3</v>
      </c>
      <c r="J2526" s="1" t="n">
        <v>0</v>
      </c>
      <c r="K2526" s="1" t="n">
        <v>0</v>
      </c>
      <c r="L2526" s="1" t="n">
        <v>0</v>
      </c>
      <c r="M2526" s="1" t="n">
        <v>0</v>
      </c>
      <c r="N2526" s="1" t="n">
        <v>1</v>
      </c>
      <c r="O2526" s="1" t="n">
        <v>0</v>
      </c>
      <c r="P2526" s="1" t="n">
        <v>0</v>
      </c>
      <c r="Q2526" s="1" t="n">
        <v>0</v>
      </c>
      <c r="R2526" s="1" t="n">
        <v>0.0530543170094505</v>
      </c>
    </row>
    <row r="2527" customFormat="false" ht="13.2" hidden="false" customHeight="false" outlineLevel="0" collapsed="false">
      <c r="A2527" s="1" t="n">
        <v>1275</v>
      </c>
      <c r="B2527" s="1" t="n">
        <v>353.183539672278</v>
      </c>
      <c r="C2527" s="1" t="n">
        <v>1222.33532714844</v>
      </c>
      <c r="D2527" s="1" t="n">
        <v>0.240301602360126</v>
      </c>
      <c r="E2527" s="1" t="s">
        <v>63</v>
      </c>
      <c r="F2527" s="1" t="n">
        <v>19</v>
      </c>
      <c r="G2527" s="1" t="n">
        <v>26</v>
      </c>
      <c r="H2527" s="1" t="n">
        <v>2</v>
      </c>
      <c r="I2527" s="1" t="n">
        <v>3</v>
      </c>
      <c r="J2527" s="1" t="n">
        <v>0</v>
      </c>
      <c r="K2527" s="1" t="n">
        <v>0</v>
      </c>
      <c r="L2527" s="1" t="n">
        <v>0</v>
      </c>
      <c r="M2527" s="1" t="n">
        <v>0</v>
      </c>
      <c r="N2527" s="1" t="n">
        <v>1</v>
      </c>
      <c r="O2527" s="1" t="n">
        <v>0</v>
      </c>
      <c r="P2527" s="1" t="n">
        <v>0</v>
      </c>
      <c r="Q2527" s="1" t="n">
        <v>0</v>
      </c>
      <c r="R2527" s="1" t="n">
        <v>-0.0664122711363373</v>
      </c>
    </row>
    <row r="2528" customFormat="false" ht="13.2" hidden="false" customHeight="false" outlineLevel="0" collapsed="false">
      <c r="A2528" s="1" t="n">
        <v>1374</v>
      </c>
      <c r="B2528" s="1" t="n">
        <v>309.120955019477</v>
      </c>
      <c r="C2528" s="1" t="n">
        <v>1807.37060546875</v>
      </c>
      <c r="D2528" s="1" t="n">
        <v>0.355314980191185</v>
      </c>
      <c r="E2528" s="1" t="s">
        <v>63</v>
      </c>
      <c r="F2528" s="1" t="n">
        <v>16</v>
      </c>
      <c r="G2528" s="1" t="n">
        <v>18</v>
      </c>
      <c r="H2528" s="1" t="n">
        <v>2</v>
      </c>
      <c r="I2528" s="1" t="n">
        <v>3</v>
      </c>
      <c r="J2528" s="1" t="n">
        <v>0</v>
      </c>
      <c r="K2528" s="1" t="n">
        <v>0</v>
      </c>
      <c r="L2528" s="1" t="n">
        <v>0</v>
      </c>
      <c r="M2528" s="1" t="n">
        <v>0</v>
      </c>
      <c r="N2528" s="1" t="n">
        <v>1</v>
      </c>
      <c r="O2528" s="1" t="n">
        <v>0</v>
      </c>
      <c r="P2528" s="1" t="n">
        <v>0</v>
      </c>
      <c r="Q2528" s="1" t="n">
        <v>0</v>
      </c>
      <c r="R2528" s="1" t="n">
        <v>-0.0254027513911892</v>
      </c>
    </row>
    <row r="2529" customFormat="false" ht="13.2" hidden="false" customHeight="false" outlineLevel="0" collapsed="false">
      <c r="A2529" s="1" t="n">
        <v>1375</v>
      </c>
      <c r="B2529" s="1" t="n">
        <v>323.136617783211</v>
      </c>
      <c r="C2529" s="1" t="n">
        <v>1760.08312988281</v>
      </c>
      <c r="D2529" s="1" t="n">
        <v>0.346018630897759</v>
      </c>
      <c r="E2529" s="1" t="s">
        <v>63</v>
      </c>
      <c r="F2529" s="1" t="n">
        <v>17</v>
      </c>
      <c r="G2529" s="1" t="n">
        <v>20</v>
      </c>
      <c r="H2529" s="1" t="n">
        <v>2</v>
      </c>
      <c r="I2529" s="1" t="n">
        <v>3</v>
      </c>
      <c r="J2529" s="1" t="n">
        <v>0</v>
      </c>
      <c r="K2529" s="1" t="n">
        <v>0</v>
      </c>
      <c r="L2529" s="1" t="n">
        <v>0</v>
      </c>
      <c r="M2529" s="1" t="n">
        <v>0</v>
      </c>
      <c r="N2529" s="1" t="n">
        <v>1</v>
      </c>
      <c r="O2529" s="1" t="n">
        <v>0</v>
      </c>
      <c r="P2529" s="1" t="n">
        <v>0</v>
      </c>
      <c r="Q2529" s="1" t="n">
        <v>0</v>
      </c>
      <c r="R2529" s="1" t="n">
        <v>0.0150004993794383</v>
      </c>
    </row>
    <row r="2530" customFormat="false" ht="13.2" hidden="false" customHeight="false" outlineLevel="0" collapsed="false">
      <c r="A2530" s="1" t="n">
        <v>1376</v>
      </c>
      <c r="B2530" s="1" t="n">
        <v>337.152230400561</v>
      </c>
      <c r="C2530" s="1" t="n">
        <v>1802.08984375</v>
      </c>
      <c r="D2530" s="1" t="n">
        <v>0.354276823578581</v>
      </c>
      <c r="E2530" s="1" t="s">
        <v>63</v>
      </c>
      <c r="F2530" s="1" t="n">
        <v>18</v>
      </c>
      <c r="G2530" s="1" t="n">
        <v>22</v>
      </c>
      <c r="H2530" s="1" t="n">
        <v>2</v>
      </c>
      <c r="I2530" s="1" t="n">
        <v>3</v>
      </c>
      <c r="J2530" s="1" t="n">
        <v>0</v>
      </c>
      <c r="K2530" s="1" t="n">
        <v>0</v>
      </c>
      <c r="L2530" s="1" t="n">
        <v>0</v>
      </c>
      <c r="M2530" s="1" t="n">
        <v>0</v>
      </c>
      <c r="N2530" s="1" t="n">
        <v>1</v>
      </c>
      <c r="O2530" s="1" t="n">
        <v>0</v>
      </c>
      <c r="P2530" s="1" t="n">
        <v>0</v>
      </c>
      <c r="Q2530" s="1" t="n">
        <v>0</v>
      </c>
      <c r="R2530" s="1" t="n">
        <v>-0.0966905527444508</v>
      </c>
    </row>
    <row r="2531" customFormat="false" ht="13.2" hidden="false" customHeight="false" outlineLevel="0" collapsed="false">
      <c r="A2531" s="1" t="n">
        <v>1377</v>
      </c>
      <c r="B2531" s="1" t="n">
        <v>351.167981659141</v>
      </c>
      <c r="C2531" s="1" t="n">
        <v>1172.41979980469</v>
      </c>
      <c r="D2531" s="1" t="n">
        <v>0.230488598565712</v>
      </c>
      <c r="E2531" s="1" t="s">
        <v>63</v>
      </c>
      <c r="F2531" s="1" t="n">
        <v>19</v>
      </c>
      <c r="G2531" s="1" t="n">
        <v>24</v>
      </c>
      <c r="H2531" s="1" t="n">
        <v>2</v>
      </c>
      <c r="I2531" s="1" t="n">
        <v>3</v>
      </c>
      <c r="J2531" s="1" t="n">
        <v>0</v>
      </c>
      <c r="K2531" s="1" t="n">
        <v>0</v>
      </c>
      <c r="L2531" s="1" t="n">
        <v>0</v>
      </c>
      <c r="M2531" s="1" t="n">
        <v>0</v>
      </c>
      <c r="N2531" s="1" t="n">
        <v>1</v>
      </c>
      <c r="O2531" s="1" t="n">
        <v>0</v>
      </c>
      <c r="P2531" s="1" t="n">
        <v>0</v>
      </c>
      <c r="Q2531" s="1" t="n">
        <v>0</v>
      </c>
      <c r="R2531" s="1" t="n">
        <v>0.195334306653324</v>
      </c>
    </row>
    <row r="2532" customFormat="false" ht="13.2" hidden="false" customHeight="false" outlineLevel="0" collapsed="false">
      <c r="A2532" s="1" t="n">
        <v>1475</v>
      </c>
      <c r="B2532" s="1" t="n">
        <v>349.15230037573</v>
      </c>
      <c r="C2532" s="1" t="n">
        <v>1294.50463867188</v>
      </c>
      <c r="D2532" s="1" t="n">
        <v>0.254489526749718</v>
      </c>
      <c r="E2532" s="1" t="s">
        <v>63</v>
      </c>
      <c r="F2532" s="1" t="n">
        <v>19</v>
      </c>
      <c r="G2532" s="1" t="n">
        <v>22</v>
      </c>
      <c r="H2532" s="1" t="n">
        <v>2</v>
      </c>
      <c r="I2532" s="1" t="n">
        <v>3</v>
      </c>
      <c r="J2532" s="1" t="n">
        <v>0</v>
      </c>
      <c r="K2532" s="1" t="n">
        <v>0</v>
      </c>
      <c r="L2532" s="1" t="n">
        <v>0</v>
      </c>
      <c r="M2532" s="1" t="n">
        <v>0</v>
      </c>
      <c r="N2532" s="1" t="n">
        <v>1</v>
      </c>
      <c r="O2532" s="1" t="n">
        <v>0</v>
      </c>
      <c r="P2532" s="1" t="n">
        <v>0</v>
      </c>
      <c r="Q2532" s="1" t="n">
        <v>0</v>
      </c>
      <c r="R2532" s="1" t="n">
        <v>0.107047079064852</v>
      </c>
    </row>
    <row r="2533" customFormat="false" ht="13.2" hidden="false" customHeight="false" outlineLevel="0" collapsed="false">
      <c r="A2533" s="1" t="n">
        <v>1848</v>
      </c>
      <c r="B2533" s="1" t="n">
        <v>613.340605687921</v>
      </c>
      <c r="C2533" s="1" t="n">
        <v>4425.90576171875</v>
      </c>
      <c r="D2533" s="1" t="n">
        <v>0.870098591453682</v>
      </c>
      <c r="E2533" s="1" t="s">
        <v>63</v>
      </c>
      <c r="F2533" s="1" t="n">
        <v>39</v>
      </c>
      <c r="G2533" s="1" t="n">
        <v>46</v>
      </c>
      <c r="H2533" s="1" t="n">
        <v>2</v>
      </c>
      <c r="I2533" s="1" t="n">
        <v>3</v>
      </c>
      <c r="J2533" s="1" t="n">
        <v>0</v>
      </c>
      <c r="K2533" s="1" t="n">
        <v>0</v>
      </c>
      <c r="L2533" s="1" t="n">
        <v>0</v>
      </c>
      <c r="M2533" s="1" t="n">
        <v>0</v>
      </c>
      <c r="N2533" s="1" t="n">
        <v>1</v>
      </c>
      <c r="O2533" s="1" t="n">
        <v>0</v>
      </c>
      <c r="P2533" s="1" t="n">
        <v>0</v>
      </c>
      <c r="Q2533" s="1" t="n">
        <v>0</v>
      </c>
      <c r="R2533" s="1" t="n">
        <v>0.883555392730701</v>
      </c>
    </row>
    <row r="2534" customFormat="false" ht="13.2" hidden="false" customHeight="false" outlineLevel="0" collapsed="false">
      <c r="A2534" s="1" t="n">
        <v>1897</v>
      </c>
      <c r="B2534" s="1" t="n">
        <v>400.995538938619</v>
      </c>
      <c r="C2534" s="1" t="n">
        <v>1217.779296875</v>
      </c>
      <c r="D2534" s="1" t="n">
        <v>0.239405922303441</v>
      </c>
      <c r="E2534" s="1" t="s">
        <v>63</v>
      </c>
      <c r="F2534" s="1" t="n">
        <v>25</v>
      </c>
      <c r="G2534" s="1" t="n">
        <v>2</v>
      </c>
      <c r="H2534" s="1" t="n">
        <v>2</v>
      </c>
      <c r="I2534" s="1" t="n">
        <v>3</v>
      </c>
      <c r="J2534" s="1" t="n">
        <v>0</v>
      </c>
      <c r="K2534" s="1" t="n">
        <v>0</v>
      </c>
      <c r="L2534" s="1" t="n">
        <v>0</v>
      </c>
      <c r="M2534" s="1" t="n">
        <v>0</v>
      </c>
      <c r="N2534" s="1" t="n">
        <v>1</v>
      </c>
      <c r="O2534" s="1" t="n">
        <v>0</v>
      </c>
      <c r="P2534" s="1" t="n">
        <v>0</v>
      </c>
      <c r="Q2534" s="1" t="n">
        <v>0</v>
      </c>
      <c r="R2534" s="1" t="n">
        <v>-0.557166438674937</v>
      </c>
    </row>
    <row r="2535" customFormat="false" ht="13.2" hidden="false" customHeight="false" outlineLevel="0" collapsed="false">
      <c r="A2535" s="1" t="n">
        <v>1276</v>
      </c>
      <c r="B2535" s="1" t="n">
        <v>335.160210749138</v>
      </c>
      <c r="C2535" s="1" t="n">
        <v>1229.13256835938</v>
      </c>
      <c r="D2535" s="1" t="n">
        <v>0.241637887026321</v>
      </c>
      <c r="E2535" s="1" t="s">
        <v>64</v>
      </c>
      <c r="F2535" s="1" t="n">
        <v>17</v>
      </c>
      <c r="G2535" s="1" t="n">
        <v>23</v>
      </c>
      <c r="H2535" s="1" t="n">
        <v>2</v>
      </c>
      <c r="I2535" s="1" t="n">
        <v>5</v>
      </c>
      <c r="J2535" s="1" t="n">
        <v>0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0.186397870164006</v>
      </c>
    </row>
    <row r="2536" customFormat="false" ht="13.2" hidden="false" customHeight="false" outlineLevel="0" collapsed="false">
      <c r="A2536" s="1" t="n">
        <v>1277</v>
      </c>
      <c r="B2536" s="1" t="n">
        <v>349.175793535599</v>
      </c>
      <c r="C2536" s="1" t="n">
        <v>1542.33020019531</v>
      </c>
      <c r="D2536" s="1" t="n">
        <v>0.303210101388439</v>
      </c>
      <c r="E2536" s="1" t="s">
        <v>64</v>
      </c>
      <c r="F2536" s="1" t="n">
        <v>18</v>
      </c>
      <c r="G2536" s="1" t="n">
        <v>25</v>
      </c>
      <c r="H2536" s="1" t="n">
        <v>2</v>
      </c>
      <c r="I2536" s="1" t="n">
        <v>5</v>
      </c>
      <c r="J2536" s="1" t="n">
        <v>0</v>
      </c>
      <c r="K2536" s="1" t="n">
        <v>0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-0.0137592616115978</v>
      </c>
    </row>
    <row r="2537" customFormat="false" ht="13.2" hidden="false" customHeight="false" outlineLevel="0" collapsed="false">
      <c r="A2537" s="1" t="n">
        <v>1278</v>
      </c>
      <c r="B2537" s="1" t="n">
        <v>363.191462026181</v>
      </c>
      <c r="C2537" s="1" t="n">
        <v>2356.412109375</v>
      </c>
      <c r="D2537" s="1" t="n">
        <v>0.463252262392359</v>
      </c>
      <c r="E2537" s="1" t="s">
        <v>64</v>
      </c>
      <c r="F2537" s="1" t="n">
        <v>19</v>
      </c>
      <c r="G2537" s="1" t="n">
        <v>27</v>
      </c>
      <c r="H2537" s="1" t="n">
        <v>2</v>
      </c>
      <c r="I2537" s="1" t="n">
        <v>5</v>
      </c>
      <c r="J2537" s="1" t="n">
        <v>0</v>
      </c>
      <c r="K2537" s="1" t="n">
        <v>0</v>
      </c>
      <c r="L2537" s="1" t="n">
        <v>0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0.0375068889245127</v>
      </c>
    </row>
    <row r="2538" customFormat="false" ht="13.2" hidden="false" customHeight="false" outlineLevel="0" collapsed="false">
      <c r="A2538" s="1" t="n">
        <v>1279</v>
      </c>
      <c r="B2538" s="1" t="n">
        <v>377.207096571935</v>
      </c>
      <c r="C2538" s="1" t="n">
        <v>1292.03857421875</v>
      </c>
      <c r="D2538" s="1" t="n">
        <v>0.254004717690823</v>
      </c>
      <c r="E2538" s="1" t="s">
        <v>64</v>
      </c>
      <c r="F2538" s="1" t="n">
        <v>20</v>
      </c>
      <c r="G2538" s="1" t="n">
        <v>29</v>
      </c>
      <c r="H2538" s="1" t="n">
        <v>2</v>
      </c>
      <c r="I2538" s="1" t="n">
        <v>5</v>
      </c>
      <c r="J2538" s="1" t="n">
        <v>0</v>
      </c>
      <c r="K2538" s="1" t="n">
        <v>0</v>
      </c>
      <c r="L2538" s="1" t="n">
        <v>0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-0.00502658988232094</v>
      </c>
    </row>
    <row r="2539" customFormat="false" ht="13.2" hidden="false" customHeight="false" outlineLevel="0" collapsed="false">
      <c r="A2539" s="1" t="n">
        <v>1280</v>
      </c>
      <c r="B2539" s="1" t="n">
        <v>405.238373615763</v>
      </c>
      <c r="C2539" s="1" t="n">
        <v>1110.94799804688</v>
      </c>
      <c r="D2539" s="1" t="n">
        <v>0.218403721253995</v>
      </c>
      <c r="E2539" s="1" t="s">
        <v>64</v>
      </c>
      <c r="F2539" s="1" t="n">
        <v>22</v>
      </c>
      <c r="G2539" s="1" t="n">
        <v>33</v>
      </c>
      <c r="H2539" s="1" t="n">
        <v>2</v>
      </c>
      <c r="I2539" s="1" t="n">
        <v>5</v>
      </c>
      <c r="J2539" s="1" t="n">
        <v>0</v>
      </c>
      <c r="K2539" s="1" t="n">
        <v>0</v>
      </c>
      <c r="L2539" s="1" t="n">
        <v>0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-0.0616433110988548</v>
      </c>
    </row>
    <row r="2540" customFormat="false" ht="13.2" hidden="false" customHeight="false" outlineLevel="0" collapsed="false">
      <c r="A2540" s="1" t="n">
        <v>1383</v>
      </c>
      <c r="B2540" s="1" t="n">
        <v>347.160172135734</v>
      </c>
      <c r="C2540" s="1" t="n">
        <v>1659.97631835938</v>
      </c>
      <c r="D2540" s="1" t="n">
        <v>0.326338411663349</v>
      </c>
      <c r="E2540" s="1" t="s">
        <v>64</v>
      </c>
      <c r="F2540" s="1" t="n">
        <v>18</v>
      </c>
      <c r="G2540" s="1" t="n">
        <v>23</v>
      </c>
      <c r="H2540" s="1" t="n">
        <v>2</v>
      </c>
      <c r="I2540" s="1" t="n">
        <v>5</v>
      </c>
      <c r="J2540" s="1" t="n">
        <v>0</v>
      </c>
      <c r="K2540" s="1" t="n">
        <v>0</v>
      </c>
      <c r="L2540" s="1" t="n">
        <v>0</v>
      </c>
      <c r="M2540" s="1" t="n">
        <v>0</v>
      </c>
      <c r="N2540" s="1" t="n">
        <v>0</v>
      </c>
      <c r="O2540" s="1" t="n">
        <v>0</v>
      </c>
      <c r="P2540" s="1" t="n">
        <v>0</v>
      </c>
      <c r="Q2540" s="1" t="n">
        <v>0</v>
      </c>
      <c r="R2540" s="1" t="n">
        <v>0.0687283209315662</v>
      </c>
    </row>
    <row r="2541" customFormat="false" ht="13.2" hidden="false" customHeight="false" outlineLevel="0" collapsed="false">
      <c r="A2541" s="1" t="n">
        <v>1384</v>
      </c>
      <c r="B2541" s="1" t="n">
        <v>361.175794396267</v>
      </c>
      <c r="C2541" s="1" t="n">
        <v>1926.90942382813</v>
      </c>
      <c r="D2541" s="1" t="n">
        <v>0.378815380578865</v>
      </c>
      <c r="E2541" s="1" t="s">
        <v>64</v>
      </c>
      <c r="F2541" s="1" t="n">
        <v>19</v>
      </c>
      <c r="G2541" s="1" t="n">
        <v>25</v>
      </c>
      <c r="H2541" s="1" t="n">
        <v>2</v>
      </c>
      <c r="I2541" s="1" t="n">
        <v>5</v>
      </c>
      <c r="J2541" s="1" t="n">
        <v>0</v>
      </c>
      <c r="K2541" s="1" t="n">
        <v>0</v>
      </c>
      <c r="L2541" s="1" t="n">
        <v>0</v>
      </c>
      <c r="M2541" s="1" t="n">
        <v>0</v>
      </c>
      <c r="N2541" s="1" t="n">
        <v>0</v>
      </c>
      <c r="O2541" s="1" t="n">
        <v>0</v>
      </c>
      <c r="P2541" s="1" t="n">
        <v>0</v>
      </c>
      <c r="Q2541" s="1" t="n">
        <v>0</v>
      </c>
      <c r="R2541" s="1" t="n">
        <v>-0.0109191500484239</v>
      </c>
    </row>
    <row r="2542" customFormat="false" ht="13.2" hidden="false" customHeight="false" outlineLevel="0" collapsed="false">
      <c r="A2542" s="1" t="n">
        <v>1385</v>
      </c>
      <c r="B2542" s="1" t="n">
        <v>375.19146930442</v>
      </c>
      <c r="C2542" s="1" t="n">
        <v>2066.24487304687</v>
      </c>
      <c r="D2542" s="1" t="n">
        <v>0.406207644362113</v>
      </c>
      <c r="E2542" s="1" t="s">
        <v>64</v>
      </c>
      <c r="F2542" s="1" t="n">
        <v>20</v>
      </c>
      <c r="G2542" s="1" t="n">
        <v>27</v>
      </c>
      <c r="H2542" s="1" t="n">
        <v>2</v>
      </c>
      <c r="I2542" s="1" t="n">
        <v>5</v>
      </c>
      <c r="J2542" s="1" t="n">
        <v>0</v>
      </c>
      <c r="K2542" s="1" t="n">
        <v>0</v>
      </c>
      <c r="L2542" s="1" t="n">
        <v>0</v>
      </c>
      <c r="M2542" s="1" t="n">
        <v>0</v>
      </c>
      <c r="N2542" s="1" t="n">
        <v>0</v>
      </c>
      <c r="O2542" s="1" t="n">
        <v>0</v>
      </c>
      <c r="P2542" s="1" t="n">
        <v>0</v>
      </c>
      <c r="Q2542" s="1" t="n">
        <v>0</v>
      </c>
      <c r="R2542" s="1" t="n">
        <v>0.0557060127259389</v>
      </c>
    </row>
    <row r="2543" customFormat="false" ht="13.2" hidden="false" customHeight="false" outlineLevel="0" collapsed="false">
      <c r="A2543" s="1" t="n">
        <v>1386</v>
      </c>
      <c r="B2543" s="1" t="n">
        <v>389.207098169057</v>
      </c>
      <c r="C2543" s="1" t="n">
        <v>1586.51782226563</v>
      </c>
      <c r="D2543" s="1" t="n">
        <v>0.311897043630999</v>
      </c>
      <c r="E2543" s="1" t="s">
        <v>64</v>
      </c>
      <c r="F2543" s="1" t="n">
        <v>21</v>
      </c>
      <c r="G2543" s="1" t="n">
        <v>29</v>
      </c>
      <c r="H2543" s="1" t="n">
        <v>2</v>
      </c>
      <c r="I2543" s="1" t="n">
        <v>5</v>
      </c>
      <c r="J2543" s="1" t="n">
        <v>0</v>
      </c>
      <c r="K2543" s="1" t="n">
        <v>0</v>
      </c>
      <c r="L2543" s="1" t="n">
        <v>0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-0.000768083272791258</v>
      </c>
    </row>
    <row r="2544" customFormat="false" ht="13.2" hidden="false" customHeight="false" outlineLevel="0" collapsed="false">
      <c r="A2544" s="1" t="n">
        <v>1387</v>
      </c>
      <c r="B2544" s="1" t="n">
        <v>403.222752660007</v>
      </c>
      <c r="C2544" s="1" t="n">
        <v>1338.08728027344</v>
      </c>
      <c r="D2544" s="1" t="n">
        <v>0.263057534545398</v>
      </c>
      <c r="E2544" s="1" t="s">
        <v>64</v>
      </c>
      <c r="F2544" s="1" t="n">
        <v>22</v>
      </c>
      <c r="G2544" s="1" t="n">
        <v>31</v>
      </c>
      <c r="H2544" s="1" t="n">
        <v>2</v>
      </c>
      <c r="I2544" s="1" t="n">
        <v>5</v>
      </c>
      <c r="J2544" s="1" t="n">
        <v>0</v>
      </c>
      <c r="K2544" s="1" t="n">
        <v>0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0.0102375342736586</v>
      </c>
    </row>
    <row r="2545" customFormat="false" ht="13.2" hidden="false" customHeight="false" outlineLevel="0" collapsed="false">
      <c r="A2545" s="1" t="n">
        <v>1388</v>
      </c>
      <c r="B2545" s="1" t="n">
        <v>417.238365800452</v>
      </c>
      <c r="C2545" s="1" t="n">
        <v>1296.5224609375</v>
      </c>
      <c r="D2545" s="1" t="n">
        <v>0.254886214886712</v>
      </c>
      <c r="E2545" s="1" t="s">
        <v>64</v>
      </c>
      <c r="F2545" s="1" t="n">
        <v>23</v>
      </c>
      <c r="G2545" s="1" t="n">
        <v>33</v>
      </c>
      <c r="H2545" s="1" t="n">
        <v>2</v>
      </c>
      <c r="I2545" s="1" t="n">
        <v>5</v>
      </c>
      <c r="J2545" s="1" t="n">
        <v>0</v>
      </c>
      <c r="K2545" s="1" t="n">
        <v>0</v>
      </c>
      <c r="L2545" s="1" t="n">
        <v>0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-0.0786014623855533</v>
      </c>
    </row>
    <row r="2546" customFormat="false" ht="13.2" hidden="false" customHeight="false" outlineLevel="0" collapsed="false">
      <c r="A2546" s="1" t="n">
        <v>1389</v>
      </c>
      <c r="B2546" s="1" t="n">
        <v>515.348110261115</v>
      </c>
      <c r="C2546" s="1" t="n">
        <v>1087.80834960937</v>
      </c>
      <c r="D2546" s="1" t="n">
        <v>0.213854646647313</v>
      </c>
      <c r="E2546" s="1" t="s">
        <v>64</v>
      </c>
      <c r="F2546" s="1" t="n">
        <v>30</v>
      </c>
      <c r="G2546" s="1" t="n">
        <v>47</v>
      </c>
      <c r="H2546" s="1" t="n">
        <v>2</v>
      </c>
      <c r="I2546" s="1" t="n">
        <v>5</v>
      </c>
      <c r="J2546" s="1" t="n">
        <v>0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0.312831582860736</v>
      </c>
    </row>
    <row r="2547" customFormat="false" ht="13.2" hidden="false" customHeight="false" outlineLevel="0" collapsed="false">
      <c r="A2547" s="1" t="n">
        <v>1498</v>
      </c>
      <c r="B2547" s="1" t="n">
        <v>359.160150869216</v>
      </c>
      <c r="C2547" s="1" t="n">
        <v>1649.24719238281</v>
      </c>
      <c r="D2547" s="1" t="n">
        <v>0.324229149084719</v>
      </c>
      <c r="E2547" s="1" t="s">
        <v>64</v>
      </c>
      <c r="F2547" s="1" t="n">
        <v>19</v>
      </c>
      <c r="G2547" s="1" t="n">
        <v>23</v>
      </c>
      <c r="H2547" s="1" t="n">
        <v>2</v>
      </c>
      <c r="I2547" s="1" t="n">
        <v>5</v>
      </c>
      <c r="J2547" s="1" t="n">
        <v>0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0.00722022272841348</v>
      </c>
    </row>
    <row r="2548" customFormat="false" ht="13.2" hidden="false" customHeight="false" outlineLevel="0" collapsed="false">
      <c r="A2548" s="1" t="n">
        <v>1499</v>
      </c>
      <c r="B2548" s="1" t="n">
        <v>373.175859465573</v>
      </c>
      <c r="C2548" s="1" t="n">
        <v>1935.74340820313</v>
      </c>
      <c r="D2548" s="1" t="n">
        <v>0.380552073083277</v>
      </c>
      <c r="E2548" s="1" t="s">
        <v>64</v>
      </c>
      <c r="F2548" s="1" t="n">
        <v>20</v>
      </c>
      <c r="G2548" s="1" t="n">
        <v>25</v>
      </c>
      <c r="H2548" s="1" t="n">
        <v>2</v>
      </c>
      <c r="I2548" s="1" t="n">
        <v>5</v>
      </c>
      <c r="J2548" s="1" t="n">
        <v>0</v>
      </c>
      <c r="K2548" s="1" t="n">
        <v>0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0.163798329904602</v>
      </c>
    </row>
    <row r="2549" customFormat="false" ht="13.2" hidden="false" customHeight="false" outlineLevel="0" collapsed="false">
      <c r="A2549" s="1" t="n">
        <v>1500</v>
      </c>
      <c r="B2549" s="1" t="n">
        <v>387.191437308277</v>
      </c>
      <c r="C2549" s="1" t="n">
        <v>2224.55297851562</v>
      </c>
      <c r="D2549" s="1" t="n">
        <v>0.437329784552141</v>
      </c>
      <c r="E2549" s="1" t="s">
        <v>64</v>
      </c>
      <c r="F2549" s="1" t="n">
        <v>21</v>
      </c>
      <c r="G2549" s="1" t="n">
        <v>27</v>
      </c>
      <c r="H2549" s="1" t="n">
        <v>2</v>
      </c>
      <c r="I2549" s="1" t="n">
        <v>5</v>
      </c>
      <c r="J2549" s="1" t="n">
        <v>0</v>
      </c>
      <c r="K2549" s="1" t="n">
        <v>0</v>
      </c>
      <c r="L2549" s="1" t="n">
        <v>0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-0.0286569416771818</v>
      </c>
    </row>
    <row r="2550" customFormat="false" ht="13.2" hidden="false" customHeight="false" outlineLevel="0" collapsed="false">
      <c r="A2550" s="1" t="n">
        <v>1501</v>
      </c>
      <c r="B2550" s="1" t="n">
        <v>401.207082334886</v>
      </c>
      <c r="C2550" s="1" t="n">
        <v>1759.65222167969</v>
      </c>
      <c r="D2550" s="1" t="n">
        <v>0.345933917702139</v>
      </c>
      <c r="E2550" s="1" t="s">
        <v>64</v>
      </c>
      <c r="F2550" s="1" t="n">
        <v>22</v>
      </c>
      <c r="G2550" s="1" t="n">
        <v>29</v>
      </c>
      <c r="H2550" s="1" t="n">
        <v>2</v>
      </c>
      <c r="I2550" s="1" t="n">
        <v>5</v>
      </c>
      <c r="J2550" s="1" t="n">
        <v>0</v>
      </c>
      <c r="K2550" s="1" t="n">
        <v>0</v>
      </c>
      <c r="L2550" s="1" t="n">
        <v>0</v>
      </c>
      <c r="M2550" s="1" t="n">
        <v>0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-0.040211437944951</v>
      </c>
    </row>
    <row r="2551" customFormat="false" ht="13.2" hidden="false" customHeight="false" outlineLevel="0" collapsed="false">
      <c r="A2551" s="1" t="n">
        <v>1502</v>
      </c>
      <c r="B2551" s="1" t="n">
        <v>415.222736934696</v>
      </c>
      <c r="C2551" s="1" t="n">
        <v>1641.74145507813</v>
      </c>
      <c r="D2551" s="1" t="n">
        <v>0.322753579606237</v>
      </c>
      <c r="E2551" s="1" t="s">
        <v>64</v>
      </c>
      <c r="F2551" s="1" t="n">
        <v>23</v>
      </c>
      <c r="G2551" s="1" t="n">
        <v>31</v>
      </c>
      <c r="H2551" s="1" t="n">
        <v>2</v>
      </c>
      <c r="I2551" s="1" t="n">
        <v>5</v>
      </c>
      <c r="J2551" s="1" t="n">
        <v>0</v>
      </c>
      <c r="K2551" s="1" t="n">
        <v>0</v>
      </c>
      <c r="L2551" s="1" t="n">
        <v>0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-0.0279303207167067</v>
      </c>
    </row>
    <row r="2552" customFormat="false" ht="13.2" hidden="false" customHeight="false" outlineLevel="0" collapsed="false">
      <c r="A2552" s="1" t="n">
        <v>1503</v>
      </c>
      <c r="B2552" s="1" t="n">
        <v>429.238475761493</v>
      </c>
      <c r="C2552" s="1" t="n">
        <v>1456.20971679688</v>
      </c>
      <c r="D2552" s="1" t="n">
        <v>0.286279485298865</v>
      </c>
      <c r="E2552" s="1" t="s">
        <v>64</v>
      </c>
      <c r="F2552" s="1" t="n">
        <v>24</v>
      </c>
      <c r="G2552" s="1" t="n">
        <v>33</v>
      </c>
      <c r="H2552" s="1" t="n">
        <v>2</v>
      </c>
      <c r="I2552" s="1" t="n">
        <v>5</v>
      </c>
      <c r="J2552" s="1" t="n">
        <v>0</v>
      </c>
      <c r="K2552" s="1" t="n">
        <v>0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0.179773043183537</v>
      </c>
    </row>
    <row r="2553" customFormat="false" ht="13.2" hidden="false" customHeight="false" outlineLevel="0" collapsed="false">
      <c r="A2553" s="1" t="n">
        <v>1504</v>
      </c>
      <c r="B2553" s="1" t="n">
        <v>443.254039770715</v>
      </c>
      <c r="C2553" s="1" t="n">
        <v>1480.53576660156</v>
      </c>
      <c r="D2553" s="1" t="n">
        <v>0.291061797171333</v>
      </c>
      <c r="E2553" s="1" t="s">
        <v>64</v>
      </c>
      <c r="F2553" s="1" t="n">
        <v>25</v>
      </c>
      <c r="G2553" s="1" t="n">
        <v>35</v>
      </c>
      <c r="H2553" s="1" t="n">
        <v>2</v>
      </c>
      <c r="I2553" s="1" t="n">
        <v>5</v>
      </c>
      <c r="J2553" s="1" t="n">
        <v>0</v>
      </c>
      <c r="K2553" s="1" t="n">
        <v>0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-0.0200546065301476</v>
      </c>
    </row>
    <row r="2554" customFormat="false" ht="13.2" hidden="false" customHeight="false" outlineLevel="0" collapsed="false">
      <c r="A2554" s="1" t="n">
        <v>1505</v>
      </c>
      <c r="B2554" s="1" t="n">
        <v>457.269739505878</v>
      </c>
      <c r="C2554" s="1" t="n">
        <v>1179.67053222656</v>
      </c>
      <c r="D2554" s="1" t="n">
        <v>0.231914036070923</v>
      </c>
      <c r="E2554" s="1" t="s">
        <v>64</v>
      </c>
      <c r="F2554" s="1" t="n">
        <v>26</v>
      </c>
      <c r="G2554" s="1" t="n">
        <v>37</v>
      </c>
      <c r="H2554" s="1" t="n">
        <v>2</v>
      </c>
      <c r="I2554" s="1" t="n">
        <v>5</v>
      </c>
      <c r="J2554" s="1" t="n">
        <v>0</v>
      </c>
      <c r="K2554" s="1" t="n">
        <v>0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0.0891856109084392</v>
      </c>
    </row>
    <row r="2555" customFormat="false" ht="13.2" hidden="false" customHeight="false" outlineLevel="0" collapsed="false">
      <c r="A2555" s="1" t="n">
        <v>1506</v>
      </c>
      <c r="B2555" s="1" t="n">
        <v>569.394993123125</v>
      </c>
      <c r="C2555" s="1" t="n">
        <v>1315.33642578125</v>
      </c>
      <c r="D2555" s="1" t="n">
        <v>0.258584893799353</v>
      </c>
      <c r="E2555" s="1" t="s">
        <v>64</v>
      </c>
      <c r="F2555" s="1" t="n">
        <v>34</v>
      </c>
      <c r="G2555" s="1" t="n">
        <v>53</v>
      </c>
      <c r="H2555" s="1" t="n">
        <v>2</v>
      </c>
      <c r="I2555" s="1" t="n">
        <v>5</v>
      </c>
      <c r="J2555" s="1" t="n">
        <v>0</v>
      </c>
      <c r="K2555" s="1" t="n">
        <v>0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0.164889296997476</v>
      </c>
    </row>
    <row r="2556" customFormat="false" ht="13.2" hidden="false" customHeight="false" outlineLevel="0" collapsed="false">
      <c r="A2556" s="1" t="n">
        <v>1578</v>
      </c>
      <c r="B2556" s="1" t="n">
        <v>371.160270709732</v>
      </c>
      <c r="C2556" s="1" t="n">
        <v>1536.99340820312</v>
      </c>
      <c r="D2556" s="1" t="n">
        <v>0.302160929660598</v>
      </c>
      <c r="E2556" s="1" t="s">
        <v>64</v>
      </c>
      <c r="F2556" s="1" t="n">
        <v>20</v>
      </c>
      <c r="G2556" s="1" t="n">
        <v>23</v>
      </c>
      <c r="H2556" s="1" t="n">
        <v>2</v>
      </c>
      <c r="I2556" s="1" t="n">
        <v>5</v>
      </c>
      <c r="J2556" s="1" t="n">
        <v>0</v>
      </c>
      <c r="K2556" s="1" t="n">
        <v>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0.32986766701688</v>
      </c>
    </row>
    <row r="2557" customFormat="false" ht="13.2" hidden="false" customHeight="false" outlineLevel="0" collapsed="false">
      <c r="A2557" s="1" t="n">
        <v>1579</v>
      </c>
      <c r="B2557" s="1" t="n">
        <v>385.175793622645</v>
      </c>
      <c r="C2557" s="1" t="n">
        <v>1559.12622070313</v>
      </c>
      <c r="D2557" s="1" t="n">
        <v>0.306512068166014</v>
      </c>
      <c r="E2557" s="1" t="s">
        <v>64</v>
      </c>
      <c r="F2557" s="1" t="n">
        <v>21</v>
      </c>
      <c r="G2557" s="1" t="n">
        <v>25</v>
      </c>
      <c r="H2557" s="1" t="n">
        <v>2</v>
      </c>
      <c r="I2557" s="1" t="n">
        <v>5</v>
      </c>
      <c r="J2557" s="1" t="n">
        <v>0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-0.0122472775240585</v>
      </c>
    </row>
    <row r="2558" customFormat="false" ht="13.2" hidden="false" customHeight="false" outlineLevel="0" collapsed="false">
      <c r="A2558" s="1" t="n">
        <v>1580</v>
      </c>
      <c r="B2558" s="1" t="n">
        <v>399.191442680091</v>
      </c>
      <c r="C2558" s="1" t="n">
        <v>2024.08837890625</v>
      </c>
      <c r="D2558" s="1" t="n">
        <v>0.397920006046439</v>
      </c>
      <c r="E2558" s="1" t="s">
        <v>64</v>
      </c>
      <c r="F2558" s="1" t="n">
        <v>22</v>
      </c>
      <c r="G2558" s="1" t="n">
        <v>27</v>
      </c>
      <c r="H2558" s="1" t="n">
        <v>2</v>
      </c>
      <c r="I2558" s="1" t="n">
        <v>5</v>
      </c>
      <c r="J2558" s="1" t="n">
        <v>0</v>
      </c>
      <c r="K2558" s="1" t="n">
        <v>0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-0.0143387572690643</v>
      </c>
    </row>
    <row r="2559" customFormat="false" ht="13.2" hidden="false" customHeight="false" outlineLevel="0" collapsed="false">
      <c r="A2559" s="1" t="n">
        <v>1581</v>
      </c>
      <c r="B2559" s="1" t="n">
        <v>413.207128286501</v>
      </c>
      <c r="C2559" s="1" t="n">
        <v>2064.95434570312</v>
      </c>
      <c r="D2559" s="1" t="n">
        <v>0.405953936740559</v>
      </c>
      <c r="E2559" s="1" t="s">
        <v>64</v>
      </c>
      <c r="F2559" s="1" t="n">
        <v>23</v>
      </c>
      <c r="G2559" s="1" t="n">
        <v>29</v>
      </c>
      <c r="H2559" s="1" t="n">
        <v>2</v>
      </c>
      <c r="I2559" s="1" t="n">
        <v>5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0.0721635730860755</v>
      </c>
    </row>
    <row r="2560" customFormat="false" ht="13.2" hidden="false" customHeight="false" outlineLevel="0" collapsed="false">
      <c r="A2560" s="1" t="n">
        <v>1582</v>
      </c>
      <c r="B2560" s="1" t="n">
        <v>427.222742192067</v>
      </c>
      <c r="C2560" s="1" t="n">
        <v>2074.54150390625</v>
      </c>
      <c r="D2560" s="1" t="n">
        <v>0.407838697351762</v>
      </c>
      <c r="E2560" s="1" t="s">
        <v>64</v>
      </c>
      <c r="F2560" s="1" t="n">
        <v>24</v>
      </c>
      <c r="G2560" s="1" t="n">
        <v>31</v>
      </c>
      <c r="H2560" s="1" t="n">
        <v>2</v>
      </c>
      <c r="I2560" s="1" t="n">
        <v>5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-0.0148398779918333</v>
      </c>
    </row>
    <row r="2561" customFormat="false" ht="13.2" hidden="false" customHeight="false" outlineLevel="0" collapsed="false">
      <c r="A2561" s="1" t="n">
        <v>1583</v>
      </c>
      <c r="B2561" s="1" t="n">
        <v>441.238413984264</v>
      </c>
      <c r="C2561" s="1" t="n">
        <v>1823.470703125</v>
      </c>
      <c r="D2561" s="1" t="n">
        <v>0.358480133957931</v>
      </c>
      <c r="E2561" s="1" t="s">
        <v>64</v>
      </c>
      <c r="F2561" s="1" t="n">
        <v>25</v>
      </c>
      <c r="G2561" s="1" t="n">
        <v>33</v>
      </c>
      <c r="H2561" s="1" t="n">
        <v>2</v>
      </c>
      <c r="I2561" s="1" t="n">
        <v>5</v>
      </c>
      <c r="J2561" s="1" t="n">
        <v>0</v>
      </c>
      <c r="K2561" s="1" t="n">
        <v>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0.034875169996027</v>
      </c>
    </row>
    <row r="2562" customFormat="false" ht="13.2" hidden="false" customHeight="false" outlineLevel="0" collapsed="false">
      <c r="A2562" s="1" t="n">
        <v>1584</v>
      </c>
      <c r="B2562" s="1" t="n">
        <v>455.254078521148</v>
      </c>
      <c r="C2562" s="1" t="n">
        <v>1566.77209472656</v>
      </c>
      <c r="D2562" s="1" t="n">
        <v>0.308015187431627</v>
      </c>
      <c r="E2562" s="1" t="s">
        <v>64</v>
      </c>
      <c r="F2562" s="1" t="n">
        <v>26</v>
      </c>
      <c r="G2562" s="1" t="n">
        <v>35</v>
      </c>
      <c r="H2562" s="1" t="n">
        <v>2</v>
      </c>
      <c r="I2562" s="1" t="n">
        <v>5</v>
      </c>
      <c r="J2562" s="1" t="n">
        <v>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0.0655922725789004</v>
      </c>
    </row>
    <row r="2563" customFormat="false" ht="13.2" hidden="false" customHeight="false" outlineLevel="0" collapsed="false">
      <c r="A2563" s="1" t="n">
        <v>1585</v>
      </c>
      <c r="B2563" s="1" t="n">
        <v>469.269725526069</v>
      </c>
      <c r="C2563" s="1" t="n">
        <v>1171.30798339844</v>
      </c>
      <c r="D2563" s="1" t="n">
        <v>0.230270024122171</v>
      </c>
      <c r="E2563" s="1" t="s">
        <v>64</v>
      </c>
      <c r="F2563" s="1" t="n">
        <v>27</v>
      </c>
      <c r="G2563" s="1" t="n">
        <v>37</v>
      </c>
      <c r="H2563" s="1" t="n">
        <v>2</v>
      </c>
      <c r="I2563" s="1" t="n">
        <v>5</v>
      </c>
      <c r="J2563" s="1" t="n">
        <v>0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0.0571144244616958</v>
      </c>
    </row>
    <row r="2564" customFormat="false" ht="13.2" hidden="false" customHeight="false" outlineLevel="0" collapsed="false">
      <c r="A2564" s="1" t="n">
        <v>1586</v>
      </c>
      <c r="B2564" s="1" t="n">
        <v>539.347919980786</v>
      </c>
      <c r="C2564" s="1" t="n">
        <v>1266.80700683594</v>
      </c>
      <c r="D2564" s="1" t="n">
        <v>0.249044388117193</v>
      </c>
      <c r="E2564" s="1" t="s">
        <v>64</v>
      </c>
      <c r="F2564" s="1" t="n">
        <v>32</v>
      </c>
      <c r="G2564" s="1" t="n">
        <v>47</v>
      </c>
      <c r="H2564" s="1" t="n">
        <v>2</v>
      </c>
      <c r="I2564" s="1" t="n">
        <v>5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-0.0538858330911163</v>
      </c>
    </row>
    <row r="2565" customFormat="false" ht="13.2" hidden="false" customHeight="false" outlineLevel="0" collapsed="false">
      <c r="A2565" s="1" t="n">
        <v>1587</v>
      </c>
      <c r="B2565" s="1" t="n">
        <v>553.363814572022</v>
      </c>
      <c r="C2565" s="1" t="n">
        <v>1148.65661621094</v>
      </c>
      <c r="D2565" s="1" t="n">
        <v>0.225816941805143</v>
      </c>
      <c r="E2565" s="1" t="s">
        <v>64</v>
      </c>
      <c r="F2565" s="1" t="n">
        <v>33</v>
      </c>
      <c r="G2565" s="1" t="n">
        <v>49</v>
      </c>
      <c r="H2565" s="1" t="n">
        <v>2</v>
      </c>
      <c r="I2565" s="1" t="n">
        <v>5</v>
      </c>
      <c r="J2565" s="1" t="n">
        <v>0</v>
      </c>
      <c r="K2565" s="1" t="n">
        <v>0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0.389371512403944</v>
      </c>
    </row>
    <row r="2566" customFormat="false" ht="13.2" hidden="false" customHeight="false" outlineLevel="0" collapsed="false">
      <c r="A2566" s="1" t="n">
        <v>1654</v>
      </c>
      <c r="B2566" s="1" t="n">
        <v>397.175761108587</v>
      </c>
      <c r="C2566" s="1" t="n">
        <v>1670.63061523438</v>
      </c>
      <c r="D2566" s="1" t="n">
        <v>0.328432963423589</v>
      </c>
      <c r="E2566" s="1" t="s">
        <v>64</v>
      </c>
      <c r="F2566" s="1" t="n">
        <v>22</v>
      </c>
      <c r="G2566" s="1" t="n">
        <v>25</v>
      </c>
      <c r="H2566" s="1" t="n">
        <v>2</v>
      </c>
      <c r="I2566" s="1" t="n">
        <v>5</v>
      </c>
      <c r="J2566" s="1" t="n">
        <v>0</v>
      </c>
      <c r="K2566" s="1" t="n">
        <v>0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-0.0937403872924725</v>
      </c>
    </row>
    <row r="2567" customFormat="false" ht="13.2" hidden="false" customHeight="false" outlineLevel="0" collapsed="false">
      <c r="A2567" s="1" t="n">
        <v>1655</v>
      </c>
      <c r="B2567" s="1" t="n">
        <v>411.191438498774</v>
      </c>
      <c r="C2567" s="1" t="n">
        <v>1884.63781738281</v>
      </c>
      <c r="D2567" s="1" t="n">
        <v>0.370505112080905</v>
      </c>
      <c r="E2567" s="1" t="s">
        <v>64</v>
      </c>
      <c r="F2567" s="1" t="n">
        <v>23</v>
      </c>
      <c r="G2567" s="1" t="n">
        <v>27</v>
      </c>
      <c r="H2567" s="1" t="n">
        <v>2</v>
      </c>
      <c r="I2567" s="1" t="n">
        <v>5</v>
      </c>
      <c r="J2567" s="1" t="n">
        <v>0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-0.0240890849669657</v>
      </c>
    </row>
    <row r="2568" customFormat="false" ht="13.2" hidden="false" customHeight="false" outlineLevel="0" collapsed="false">
      <c r="A2568" s="1" t="n">
        <v>1656</v>
      </c>
      <c r="B2568" s="1" t="n">
        <v>425.20704497461</v>
      </c>
      <c r="C2568" s="1" t="n">
        <v>1973.779296875</v>
      </c>
      <c r="D2568" s="1" t="n">
        <v>0.388029632466564</v>
      </c>
      <c r="E2568" s="1" t="s">
        <v>64</v>
      </c>
      <c r="F2568" s="1" t="n">
        <v>24</v>
      </c>
      <c r="G2568" s="1" t="n">
        <v>29</v>
      </c>
      <c r="H2568" s="1" t="n">
        <v>2</v>
      </c>
      <c r="I2568" s="1" t="n">
        <v>5</v>
      </c>
      <c r="J2568" s="1" t="n">
        <v>0</v>
      </c>
      <c r="K2568" s="1" t="n">
        <v>0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-0.125805496038011</v>
      </c>
    </row>
    <row r="2569" customFormat="false" ht="13.2" hidden="false" customHeight="false" outlineLevel="0" collapsed="false">
      <c r="A2569" s="1" t="n">
        <v>1657</v>
      </c>
      <c r="B2569" s="1" t="n">
        <v>439.222819409971</v>
      </c>
      <c r="C2569" s="1" t="n">
        <v>1519.99133300781</v>
      </c>
      <c r="D2569" s="1" t="n">
        <v>0.298818454136788</v>
      </c>
      <c r="E2569" s="1" t="s">
        <v>64</v>
      </c>
      <c r="F2569" s="1" t="n">
        <v>25</v>
      </c>
      <c r="G2569" s="1" t="n">
        <v>31</v>
      </c>
      <c r="H2569" s="1" t="n">
        <v>2</v>
      </c>
      <c r="I2569" s="1" t="n">
        <v>5</v>
      </c>
      <c r="J2569" s="1" t="n">
        <v>0</v>
      </c>
      <c r="K2569" s="1" t="n">
        <v>0</v>
      </c>
      <c r="L2569" s="1" t="n">
        <v>0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0.1613713573227</v>
      </c>
    </row>
    <row r="2570" customFormat="false" ht="13.2" hidden="false" customHeight="false" outlineLevel="0" collapsed="false">
      <c r="A2570" s="1" t="n">
        <v>1658</v>
      </c>
      <c r="B2570" s="1" t="n">
        <v>453.238352145646</v>
      </c>
      <c r="C2570" s="1" t="n">
        <v>1779.80480957031</v>
      </c>
      <c r="D2570" s="1" t="n">
        <v>0.349895759476866</v>
      </c>
      <c r="E2570" s="1" t="s">
        <v>64</v>
      </c>
      <c r="F2570" s="1" t="n">
        <v>26</v>
      </c>
      <c r="G2570" s="1" t="n">
        <v>33</v>
      </c>
      <c r="H2570" s="1" t="n">
        <v>2</v>
      </c>
      <c r="I2570" s="1" t="n">
        <v>5</v>
      </c>
      <c r="J2570" s="1" t="n">
        <v>0</v>
      </c>
      <c r="K2570" s="1" t="n">
        <v>0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-0.102485478736005</v>
      </c>
    </row>
    <row r="2571" customFormat="false" ht="13.2" hidden="false" customHeight="false" outlineLevel="0" collapsed="false">
      <c r="A2571" s="1" t="n">
        <v>1659</v>
      </c>
      <c r="B2571" s="1" t="n">
        <v>467.25404865925</v>
      </c>
      <c r="C2571" s="1" t="n">
        <v>1263.9716796875</v>
      </c>
      <c r="D2571" s="1" t="n">
        <v>0.248486984889247</v>
      </c>
      <c r="E2571" s="1" t="s">
        <v>64</v>
      </c>
      <c r="F2571" s="1" t="n">
        <v>27</v>
      </c>
      <c r="G2571" s="1" t="n">
        <v>35</v>
      </c>
      <c r="H2571" s="1" t="n">
        <v>2</v>
      </c>
      <c r="I2571" s="1" t="n">
        <v>5</v>
      </c>
      <c r="J2571" s="1" t="n">
        <v>0</v>
      </c>
      <c r="K2571" s="1" t="n">
        <v>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-1.60486224520107E-006</v>
      </c>
    </row>
    <row r="2572" customFormat="false" ht="13.2" hidden="false" customHeight="false" outlineLevel="0" collapsed="false">
      <c r="A2572" s="1" t="n">
        <v>1660</v>
      </c>
      <c r="B2572" s="1" t="n">
        <v>481.269782814825</v>
      </c>
      <c r="C2572" s="1" t="n">
        <v>1212.2236328125</v>
      </c>
      <c r="D2572" s="1" t="n">
        <v>0.238313722031763</v>
      </c>
      <c r="E2572" s="1" t="s">
        <v>64</v>
      </c>
      <c r="F2572" s="1" t="n">
        <v>28</v>
      </c>
      <c r="G2572" s="1" t="n">
        <v>37</v>
      </c>
      <c r="H2572" s="1" t="n">
        <v>2</v>
      </c>
      <c r="I2572" s="1" t="n">
        <v>5</v>
      </c>
      <c r="J2572" s="1" t="n">
        <v>0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0.174727029579566</v>
      </c>
    </row>
    <row r="2573" customFormat="false" ht="13.2" hidden="false" customHeight="false" outlineLevel="0" collapsed="false">
      <c r="A2573" s="1" t="n">
        <v>1709</v>
      </c>
      <c r="B2573" s="1" t="n">
        <v>409.175767860641</v>
      </c>
      <c r="C2573" s="1" t="n">
        <v>1127.23791503906</v>
      </c>
      <c r="D2573" s="1" t="n">
        <v>0.221606192023345</v>
      </c>
      <c r="E2573" s="1" t="s">
        <v>64</v>
      </c>
      <c r="F2573" s="1" t="n">
        <v>23</v>
      </c>
      <c r="G2573" s="1" t="n">
        <v>25</v>
      </c>
      <c r="H2573" s="1" t="n">
        <v>2</v>
      </c>
      <c r="I2573" s="1" t="n">
        <v>5</v>
      </c>
      <c r="J2573" s="1" t="n">
        <v>0</v>
      </c>
      <c r="K2573" s="1" t="n">
        <v>0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-0.0744896429234603</v>
      </c>
    </row>
    <row r="2574" customFormat="false" ht="13.2" hidden="false" customHeight="false" outlineLevel="0" collapsed="false">
      <c r="A2574" s="1" t="n">
        <v>1710</v>
      </c>
      <c r="B2574" s="1" t="n">
        <v>423.191357314174</v>
      </c>
      <c r="C2574" s="1" t="n">
        <v>1641.57470703125</v>
      </c>
      <c r="D2574" s="1" t="n">
        <v>0.32272079823932</v>
      </c>
      <c r="E2574" s="1" t="s">
        <v>64</v>
      </c>
      <c r="F2574" s="1" t="n">
        <v>24</v>
      </c>
      <c r="G2574" s="1" t="n">
        <v>27</v>
      </c>
      <c r="H2574" s="1" t="n">
        <v>2</v>
      </c>
      <c r="I2574" s="1" t="n">
        <v>5</v>
      </c>
      <c r="J2574" s="1" t="n">
        <v>0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-0.215244959529615</v>
      </c>
    </row>
    <row r="2575" customFormat="false" ht="13.2" hidden="false" customHeight="false" outlineLevel="0" collapsed="false">
      <c r="A2575" s="1" t="n">
        <v>1711</v>
      </c>
      <c r="B2575" s="1" t="n">
        <v>437.207116764205</v>
      </c>
      <c r="C2575" s="1" t="n">
        <v>1875.91101074219</v>
      </c>
      <c r="D2575" s="1" t="n">
        <v>0.368789489884071</v>
      </c>
      <c r="E2575" s="1" t="s">
        <v>64</v>
      </c>
      <c r="F2575" s="1" t="n">
        <v>25</v>
      </c>
      <c r="G2575" s="1" t="n">
        <v>29</v>
      </c>
      <c r="H2575" s="1" t="n">
        <v>2</v>
      </c>
      <c r="I2575" s="1" t="n">
        <v>5</v>
      </c>
      <c r="J2575" s="1" t="n">
        <v>0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0.0418479140952502</v>
      </c>
    </row>
    <row r="2576" customFormat="false" ht="13.2" hidden="false" customHeight="false" outlineLevel="0" collapsed="false">
      <c r="A2576" s="1" t="n">
        <v>1712</v>
      </c>
      <c r="B2576" s="1" t="n">
        <v>451.222776740273</v>
      </c>
      <c r="C2576" s="1" t="n">
        <v>1604.83776855469</v>
      </c>
      <c r="D2576" s="1" t="n">
        <v>0.315498602344583</v>
      </c>
      <c r="E2576" s="1" t="s">
        <v>64</v>
      </c>
      <c r="F2576" s="1" t="n">
        <v>26</v>
      </c>
      <c r="G2576" s="1" t="n">
        <v>31</v>
      </c>
      <c r="H2576" s="1" t="n">
        <v>2</v>
      </c>
      <c r="I2576" s="1" t="n">
        <v>5</v>
      </c>
      <c r="J2576" s="1" t="n">
        <v>0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0.0625151829623235</v>
      </c>
    </row>
    <row r="2577" customFormat="false" ht="13.2" hidden="false" customHeight="false" outlineLevel="0" collapsed="false">
      <c r="A2577" s="1" t="n">
        <v>1713</v>
      </c>
      <c r="B2577" s="1" t="n">
        <v>465.238417018122</v>
      </c>
      <c r="C2577" s="1" t="n">
        <v>1346.13122558594</v>
      </c>
      <c r="D2577" s="1" t="n">
        <v>0.264638911525151</v>
      </c>
      <c r="E2577" s="1" t="s">
        <v>64</v>
      </c>
      <c r="F2577" s="1" t="n">
        <v>27</v>
      </c>
      <c r="G2577" s="1" t="n">
        <v>33</v>
      </c>
      <c r="H2577" s="1" t="n">
        <v>2</v>
      </c>
      <c r="I2577" s="1" t="n">
        <v>5</v>
      </c>
      <c r="J2577" s="1" t="n">
        <v>0</v>
      </c>
      <c r="K2577" s="1" t="n">
        <v>0</v>
      </c>
      <c r="L2577" s="1" t="n">
        <v>0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0.0395971652309074</v>
      </c>
    </row>
    <row r="2578" customFormat="false" ht="13.2" hidden="false" customHeight="false" outlineLevel="0" collapsed="false">
      <c r="A2578" s="1" t="n">
        <v>1714</v>
      </c>
      <c r="B2578" s="1" t="n">
        <v>479.253974393645</v>
      </c>
      <c r="C2578" s="1" t="n">
        <v>1356.23181152344</v>
      </c>
      <c r="D2578" s="1" t="n">
        <v>0.266624608028924</v>
      </c>
      <c r="E2578" s="1" t="s">
        <v>64</v>
      </c>
      <c r="F2578" s="1" t="n">
        <v>28</v>
      </c>
      <c r="G2578" s="1" t="n">
        <v>35</v>
      </c>
      <c r="H2578" s="1" t="n">
        <v>2</v>
      </c>
      <c r="I2578" s="1" t="n">
        <v>5</v>
      </c>
      <c r="J2578" s="1" t="n">
        <v>0</v>
      </c>
      <c r="K2578" s="1" t="n">
        <v>0</v>
      </c>
      <c r="L2578" s="1" t="n">
        <v>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-0.154962395069977</v>
      </c>
    </row>
    <row r="2579" customFormat="false" ht="13.2" hidden="false" customHeight="false" outlineLevel="0" collapsed="false">
      <c r="A2579" s="1" t="n">
        <v>1715</v>
      </c>
      <c r="B2579" s="1" t="n">
        <v>493.269713977615</v>
      </c>
      <c r="C2579" s="1" t="n">
        <v>1164.62548828125</v>
      </c>
      <c r="D2579" s="1" t="n">
        <v>0.228956297644045</v>
      </c>
      <c r="E2579" s="1" t="s">
        <v>64</v>
      </c>
      <c r="F2579" s="1" t="n">
        <v>29</v>
      </c>
      <c r="G2579" s="1" t="n">
        <v>37</v>
      </c>
      <c r="H2579" s="1" t="n">
        <v>2</v>
      </c>
      <c r="I2579" s="1" t="n">
        <v>5</v>
      </c>
      <c r="J2579" s="1" t="n">
        <v>0</v>
      </c>
      <c r="K2579" s="1" t="n">
        <v>0</v>
      </c>
      <c r="L2579" s="1" t="n">
        <v>0</v>
      </c>
      <c r="M2579" s="1" t="n">
        <v>0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0.0309234776266465</v>
      </c>
    </row>
    <row r="2580" customFormat="false" ht="13.2" hidden="false" customHeight="false" outlineLevel="0" collapsed="false">
      <c r="A2580" s="1" t="n">
        <v>1751</v>
      </c>
      <c r="B2580" s="1" t="n">
        <v>407.160211680821</v>
      </c>
      <c r="C2580" s="1" t="n">
        <v>1202.68176269531</v>
      </c>
      <c r="D2580" s="1" t="n">
        <v>0.236437864705426</v>
      </c>
      <c r="E2580" s="1" t="s">
        <v>64</v>
      </c>
      <c r="F2580" s="1" t="n">
        <v>23</v>
      </c>
      <c r="G2580" s="1" t="n">
        <v>23</v>
      </c>
      <c r="H2580" s="1" t="n">
        <v>2</v>
      </c>
      <c r="I2580" s="1" t="n">
        <v>5</v>
      </c>
      <c r="J2580" s="1" t="n">
        <v>0</v>
      </c>
      <c r="K2580" s="1" t="n">
        <v>0</v>
      </c>
      <c r="L2580" s="1" t="n">
        <v>0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0.155724524626208</v>
      </c>
    </row>
    <row r="2581" customFormat="false" ht="13.2" hidden="false" customHeight="false" outlineLevel="0" collapsed="false">
      <c r="A2581" s="1" t="n">
        <v>1752</v>
      </c>
      <c r="B2581" s="1" t="n">
        <v>449.207086519139</v>
      </c>
      <c r="C2581" s="1" t="n">
        <v>1332.72985839844</v>
      </c>
      <c r="D2581" s="1" t="n">
        <v>0.262004307143319</v>
      </c>
      <c r="E2581" s="1" t="s">
        <v>64</v>
      </c>
      <c r="F2581" s="1" t="n">
        <v>26</v>
      </c>
      <c r="G2581" s="1" t="n">
        <v>29</v>
      </c>
      <c r="H2581" s="1" t="n">
        <v>2</v>
      </c>
      <c r="I2581" s="1" t="n">
        <v>5</v>
      </c>
      <c r="J2581" s="1" t="n">
        <v>0</v>
      </c>
      <c r="K2581" s="1" t="n">
        <v>0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-0.0265998943407395</v>
      </c>
    </row>
    <row r="2582" customFormat="false" ht="13.2" hidden="false" customHeight="false" outlineLevel="0" collapsed="false">
      <c r="A2582" s="1" t="n">
        <v>1753</v>
      </c>
      <c r="B2582" s="1" t="n">
        <v>463.222802340742</v>
      </c>
      <c r="C2582" s="1" t="n">
        <v>1372.32788085938</v>
      </c>
      <c r="D2582" s="1" t="n">
        <v>0.269788969859281</v>
      </c>
      <c r="E2582" s="1" t="s">
        <v>64</v>
      </c>
      <c r="F2582" s="1" t="n">
        <v>27</v>
      </c>
      <c r="G2582" s="1" t="n">
        <v>31</v>
      </c>
      <c r="H2582" s="1" t="n">
        <v>2</v>
      </c>
      <c r="I2582" s="1" t="n">
        <v>5</v>
      </c>
      <c r="J2582" s="1" t="n">
        <v>0</v>
      </c>
      <c r="K2582" s="1" t="n">
        <v>0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0.11616170096111</v>
      </c>
    </row>
    <row r="2583" customFormat="false" ht="13.2" hidden="false" customHeight="false" outlineLevel="0" collapsed="false">
      <c r="A2583" s="1" t="n">
        <v>808</v>
      </c>
      <c r="B2583" s="1" t="n">
        <v>261.130890345811</v>
      </c>
      <c r="C2583" s="1" t="n">
        <v>1792.6201171875</v>
      </c>
      <c r="D2583" s="1" t="n">
        <v>0.35241514911304</v>
      </c>
      <c r="E2583" s="1" t="s">
        <v>65</v>
      </c>
      <c r="F2583" s="1" t="n">
        <v>10</v>
      </c>
      <c r="G2583" s="1" t="n">
        <v>22</v>
      </c>
      <c r="H2583" s="1" t="n">
        <v>0</v>
      </c>
      <c r="I2583" s="1" t="n">
        <v>6</v>
      </c>
      <c r="J2583" s="1" t="n">
        <v>0</v>
      </c>
      <c r="K2583" s="1" t="n">
        <v>0</v>
      </c>
      <c r="L2583" s="1" t="n">
        <v>0</v>
      </c>
      <c r="M2583" s="1" t="n">
        <v>0</v>
      </c>
      <c r="N2583" s="1" t="n">
        <v>1</v>
      </c>
      <c r="O2583" s="1" t="n">
        <v>0</v>
      </c>
      <c r="P2583" s="1" t="n">
        <v>0</v>
      </c>
      <c r="Q2583" s="1" t="n">
        <v>0</v>
      </c>
      <c r="R2583" s="1" t="n">
        <v>0.120590154102126</v>
      </c>
    </row>
    <row r="2584" customFormat="false" ht="13.2" hidden="false" customHeight="false" outlineLevel="0" collapsed="false">
      <c r="A2584" s="1" t="n">
        <v>902</v>
      </c>
      <c r="B2584" s="1" t="n">
        <v>595.490992219236</v>
      </c>
      <c r="C2584" s="1" t="n">
        <v>1191.04077148438</v>
      </c>
      <c r="D2584" s="1" t="n">
        <v>0.234149336525868</v>
      </c>
      <c r="E2584" s="1" t="s">
        <v>65</v>
      </c>
      <c r="F2584" s="1" t="n">
        <v>34</v>
      </c>
      <c r="G2584" s="1" t="n">
        <v>68</v>
      </c>
      <c r="H2584" s="1" t="n">
        <v>0</v>
      </c>
      <c r="I2584" s="1" t="n">
        <v>6</v>
      </c>
      <c r="J2584" s="1" t="n">
        <v>0</v>
      </c>
      <c r="K2584" s="1" t="n">
        <v>0</v>
      </c>
      <c r="L2584" s="1" t="n">
        <v>0</v>
      </c>
      <c r="M2584" s="1" t="n">
        <v>0</v>
      </c>
      <c r="N2584" s="1" t="n">
        <v>1</v>
      </c>
      <c r="O2584" s="1" t="n">
        <v>0</v>
      </c>
      <c r="P2584" s="1" t="n">
        <v>0</v>
      </c>
      <c r="Q2584" s="1" t="n">
        <v>0</v>
      </c>
      <c r="R2584" s="1" t="n">
        <v>0.305447596041873</v>
      </c>
    </row>
    <row r="2585" customFormat="false" ht="13.2" hidden="false" customHeight="false" outlineLevel="0" collapsed="false">
      <c r="A2585" s="1" t="n">
        <v>1022</v>
      </c>
      <c r="B2585" s="1" t="n">
        <v>439.302887460819</v>
      </c>
      <c r="C2585" s="1" t="n">
        <v>1334.31884765625</v>
      </c>
      <c r="D2585" s="1" t="n">
        <v>0.262316690051924</v>
      </c>
      <c r="E2585" s="1" t="s">
        <v>65</v>
      </c>
      <c r="F2585" s="1" t="n">
        <v>23</v>
      </c>
      <c r="G2585" s="1" t="n">
        <v>44</v>
      </c>
      <c r="H2585" s="1" t="n">
        <v>0</v>
      </c>
      <c r="I2585" s="1" t="n">
        <v>6</v>
      </c>
      <c r="J2585" s="1" t="n">
        <v>0</v>
      </c>
      <c r="K2585" s="1" t="n">
        <v>0</v>
      </c>
      <c r="L2585" s="1" t="n">
        <v>0</v>
      </c>
      <c r="M2585" s="1" t="n">
        <v>0</v>
      </c>
      <c r="N2585" s="1" t="n">
        <v>1</v>
      </c>
      <c r="O2585" s="1" t="n">
        <v>0</v>
      </c>
      <c r="P2585" s="1" t="n">
        <v>0</v>
      </c>
      <c r="Q2585" s="1" t="n">
        <v>0</v>
      </c>
      <c r="R2585" s="1" t="n">
        <v>-0.27793841334195</v>
      </c>
    </row>
    <row r="2586" customFormat="false" ht="13.2" hidden="false" customHeight="false" outlineLevel="0" collapsed="false">
      <c r="A2586" s="1" t="n">
        <v>1023</v>
      </c>
      <c r="B2586" s="1" t="n">
        <v>481.34990690563</v>
      </c>
      <c r="C2586" s="1" t="n">
        <v>4373.7998046875</v>
      </c>
      <c r="D2586" s="1" t="n">
        <v>0.859854966247882</v>
      </c>
      <c r="E2586" s="1" t="s">
        <v>65</v>
      </c>
      <c r="F2586" s="1" t="n">
        <v>26</v>
      </c>
      <c r="G2586" s="1" t="n">
        <v>50</v>
      </c>
      <c r="H2586" s="1" t="n">
        <v>0</v>
      </c>
      <c r="I2586" s="1" t="n">
        <v>6</v>
      </c>
      <c r="J2586" s="1" t="n">
        <v>0</v>
      </c>
      <c r="K2586" s="1" t="n">
        <v>0</v>
      </c>
      <c r="L2586" s="1" t="n">
        <v>0</v>
      </c>
      <c r="M2586" s="1" t="n">
        <v>0</v>
      </c>
      <c r="N2586" s="1" t="n">
        <v>1</v>
      </c>
      <c r="O2586" s="1" t="n">
        <v>0</v>
      </c>
      <c r="P2586" s="1" t="n">
        <v>0</v>
      </c>
      <c r="Q2586" s="1" t="n">
        <v>0</v>
      </c>
      <c r="R2586" s="1" t="n">
        <v>-0.109787834281751</v>
      </c>
    </row>
    <row r="2587" customFormat="false" ht="13.2" hidden="false" customHeight="false" outlineLevel="0" collapsed="false">
      <c r="A2587" s="1" t="n">
        <v>1024</v>
      </c>
      <c r="B2587" s="1" t="n">
        <v>621.506658437605</v>
      </c>
      <c r="C2587" s="1" t="n">
        <v>1179.08972167969</v>
      </c>
      <c r="D2587" s="1" t="n">
        <v>0.23179985324238</v>
      </c>
      <c r="E2587" s="1" t="s">
        <v>65</v>
      </c>
      <c r="F2587" s="1" t="n">
        <v>36</v>
      </c>
      <c r="G2587" s="1" t="n">
        <v>70</v>
      </c>
      <c r="H2587" s="1" t="n">
        <v>0</v>
      </c>
      <c r="I2587" s="1" t="n">
        <v>6</v>
      </c>
      <c r="J2587" s="1" t="n">
        <v>0</v>
      </c>
      <c r="K2587" s="1" t="n">
        <v>0</v>
      </c>
      <c r="L2587" s="1" t="n">
        <v>0</v>
      </c>
      <c r="M2587" s="1" t="n">
        <v>0</v>
      </c>
      <c r="N2587" s="1" t="n">
        <v>1</v>
      </c>
      <c r="O2587" s="1" t="n">
        <v>0</v>
      </c>
      <c r="P2587" s="1" t="n">
        <v>0</v>
      </c>
      <c r="Q2587" s="1" t="n">
        <v>0</v>
      </c>
      <c r="R2587" s="1" t="n">
        <v>0.318654137320049</v>
      </c>
    </row>
    <row r="2588" customFormat="false" ht="13.2" hidden="false" customHeight="false" outlineLevel="0" collapsed="false">
      <c r="A2588" s="1" t="n">
        <v>1162</v>
      </c>
      <c r="B2588" s="1" t="n">
        <v>241.068271498913</v>
      </c>
      <c r="C2588" s="1" t="n">
        <v>6265.75439453125</v>
      </c>
      <c r="D2588" s="1" t="n">
        <v>1.23179849879117</v>
      </c>
      <c r="E2588" s="1" t="s">
        <v>65</v>
      </c>
      <c r="F2588" s="1" t="n">
        <v>9</v>
      </c>
      <c r="G2588" s="1" t="n">
        <v>14</v>
      </c>
      <c r="H2588" s="1" t="n">
        <v>0</v>
      </c>
      <c r="I2588" s="1" t="n">
        <v>6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1</v>
      </c>
      <c r="O2588" s="1" t="n">
        <v>0</v>
      </c>
      <c r="P2588" s="1" t="n">
        <v>0</v>
      </c>
      <c r="Q2588" s="1" t="n">
        <v>0</v>
      </c>
      <c r="R2588" s="1" t="n">
        <v>0.0535073047807956</v>
      </c>
    </row>
    <row r="2589" customFormat="false" ht="13.2" hidden="false" customHeight="false" outlineLevel="0" collapsed="false">
      <c r="A2589" s="1" t="n">
        <v>1163</v>
      </c>
      <c r="B2589" s="1" t="n">
        <v>367.20911403976</v>
      </c>
      <c r="C2589" s="1" t="n">
        <v>2314.2001953125</v>
      </c>
      <c r="D2589" s="1" t="n">
        <v>0.454953728951809</v>
      </c>
      <c r="E2589" s="1" t="s">
        <v>65</v>
      </c>
      <c r="F2589" s="1" t="n">
        <v>18</v>
      </c>
      <c r="G2589" s="1" t="n">
        <v>32</v>
      </c>
      <c r="H2589" s="1" t="n">
        <v>0</v>
      </c>
      <c r="I2589" s="1" t="n">
        <v>6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1</v>
      </c>
      <c r="O2589" s="1" t="n">
        <v>0</v>
      </c>
      <c r="P2589" s="1" t="n">
        <v>0</v>
      </c>
      <c r="Q2589" s="1" t="n">
        <v>0</v>
      </c>
      <c r="R2589" s="1" t="n">
        <v>0.0132452061540776</v>
      </c>
    </row>
    <row r="2590" customFormat="false" ht="13.2" hidden="false" customHeight="false" outlineLevel="0" collapsed="false">
      <c r="A2590" s="1" t="n">
        <v>1164</v>
      </c>
      <c r="B2590" s="1" t="n">
        <v>409.256038443571</v>
      </c>
      <c r="C2590" s="1" t="n">
        <v>1743.03796386719</v>
      </c>
      <c r="D2590" s="1" t="n">
        <v>0.342667684054387</v>
      </c>
      <c r="E2590" s="1" t="s">
        <v>65</v>
      </c>
      <c r="F2590" s="1" t="n">
        <v>21</v>
      </c>
      <c r="G2590" s="1" t="n">
        <v>38</v>
      </c>
      <c r="H2590" s="1" t="n">
        <v>0</v>
      </c>
      <c r="I2590" s="1" t="n">
        <v>6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1</v>
      </c>
      <c r="O2590" s="1" t="n">
        <v>0</v>
      </c>
      <c r="P2590" s="1" t="n">
        <v>0</v>
      </c>
      <c r="Q2590" s="1" t="n">
        <v>0</v>
      </c>
      <c r="R2590" s="1" t="n">
        <v>-0.0511279648229156</v>
      </c>
    </row>
    <row r="2591" customFormat="false" ht="13.2" hidden="false" customHeight="false" outlineLevel="0" collapsed="false">
      <c r="A2591" s="1" t="n">
        <v>1165</v>
      </c>
      <c r="B2591" s="1" t="n">
        <v>423.271680126895</v>
      </c>
      <c r="C2591" s="1" t="n">
        <v>1338.78173828125</v>
      </c>
      <c r="D2591" s="1" t="n">
        <v>0.263194059579358</v>
      </c>
      <c r="E2591" s="1" t="s">
        <v>65</v>
      </c>
      <c r="F2591" s="1" t="n">
        <v>22</v>
      </c>
      <c r="G2591" s="1" t="n">
        <v>40</v>
      </c>
      <c r="H2591" s="1" t="n">
        <v>0</v>
      </c>
      <c r="I2591" s="1" t="n">
        <v>6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1</v>
      </c>
      <c r="O2591" s="1" t="n">
        <v>0</v>
      </c>
      <c r="P2591" s="1" t="n">
        <v>0</v>
      </c>
      <c r="Q2591" s="1" t="n">
        <v>0</v>
      </c>
      <c r="R2591" s="1" t="n">
        <v>-0.0692347362356283</v>
      </c>
    </row>
    <row r="2592" customFormat="false" ht="13.2" hidden="false" customHeight="false" outlineLevel="0" collapsed="false">
      <c r="A2592" s="1" t="n">
        <v>1166</v>
      </c>
      <c r="B2592" s="1" t="n">
        <v>437.287357125936</v>
      </c>
      <c r="C2592" s="1" t="n">
        <v>3567.90478515625</v>
      </c>
      <c r="D2592" s="1" t="n">
        <v>0.701422283966511</v>
      </c>
      <c r="E2592" s="1" t="s">
        <v>65</v>
      </c>
      <c r="F2592" s="1" t="n">
        <v>23</v>
      </c>
      <c r="G2592" s="1" t="n">
        <v>42</v>
      </c>
      <c r="H2592" s="1" t="n">
        <v>0</v>
      </c>
      <c r="I2592" s="1" t="n">
        <v>6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1</v>
      </c>
      <c r="O2592" s="1" t="n">
        <v>0</v>
      </c>
      <c r="P2592" s="1" t="n">
        <v>0</v>
      </c>
      <c r="Q2592" s="1" t="n">
        <v>0</v>
      </c>
      <c r="R2592" s="1" t="n">
        <v>-0.0054199237004158</v>
      </c>
    </row>
    <row r="2593" customFormat="false" ht="13.2" hidden="false" customHeight="false" outlineLevel="0" collapsed="false">
      <c r="A2593" s="1" t="n">
        <v>1167</v>
      </c>
      <c r="B2593" s="1" t="n">
        <v>605.475192165587</v>
      </c>
      <c r="C2593" s="1" t="n">
        <v>1842.02258300781</v>
      </c>
      <c r="D2593" s="1" t="n">
        <v>0.362127289009101</v>
      </c>
      <c r="E2593" s="1" t="s">
        <v>65</v>
      </c>
      <c r="F2593" s="1" t="n">
        <v>35</v>
      </c>
      <c r="G2593" s="1" t="n">
        <v>66</v>
      </c>
      <c r="H2593" s="1" t="n">
        <v>0</v>
      </c>
      <c r="I2593" s="1" t="n">
        <v>6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1</v>
      </c>
      <c r="O2593" s="1" t="n">
        <v>0</v>
      </c>
      <c r="P2593" s="1" t="n">
        <v>0</v>
      </c>
      <c r="Q2593" s="1" t="n">
        <v>0</v>
      </c>
      <c r="R2593" s="1" t="n">
        <v>0.0526885149308373</v>
      </c>
    </row>
    <row r="2594" customFormat="false" ht="13.2" hidden="false" customHeight="false" outlineLevel="0" collapsed="false">
      <c r="A2594" s="1" t="n">
        <v>1285</v>
      </c>
      <c r="B2594" s="1" t="n">
        <v>365.193455236382</v>
      </c>
      <c r="C2594" s="1" t="n">
        <v>1690.59399414063</v>
      </c>
      <c r="D2594" s="1" t="n">
        <v>0.332357608186075</v>
      </c>
      <c r="E2594" s="1" t="s">
        <v>65</v>
      </c>
      <c r="F2594" s="1" t="n">
        <v>18</v>
      </c>
      <c r="G2594" s="1" t="n">
        <v>30</v>
      </c>
      <c r="H2594" s="1" t="n">
        <v>0</v>
      </c>
      <c r="I2594" s="1" t="n">
        <v>6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1</v>
      </c>
      <c r="O2594" s="1" t="n">
        <v>0</v>
      </c>
      <c r="P2594" s="1" t="n">
        <v>0</v>
      </c>
      <c r="Q2594" s="1" t="n">
        <v>0</v>
      </c>
      <c r="R2594" s="1" t="n">
        <v>-0.0106125069413566</v>
      </c>
    </row>
    <row r="2595" customFormat="false" ht="13.2" hidden="false" customHeight="false" outlineLevel="0" collapsed="false">
      <c r="A2595" s="1" t="n">
        <v>1286</v>
      </c>
      <c r="B2595" s="1" t="n">
        <v>379.209107824136</v>
      </c>
      <c r="C2595" s="1" t="n">
        <v>1688.20300292969</v>
      </c>
      <c r="D2595" s="1" t="n">
        <v>0.331887557941714</v>
      </c>
      <c r="E2595" s="1" t="s">
        <v>65</v>
      </c>
      <c r="F2595" s="1" t="n">
        <v>19</v>
      </c>
      <c r="G2595" s="1" t="n">
        <v>32</v>
      </c>
      <c r="H2595" s="1" t="n">
        <v>0</v>
      </c>
      <c r="I2595" s="1" t="n">
        <v>6</v>
      </c>
      <c r="J2595" s="1" t="n">
        <v>0</v>
      </c>
      <c r="K2595" s="1" t="n">
        <v>0</v>
      </c>
      <c r="L2595" s="1" t="n">
        <v>0</v>
      </c>
      <c r="M2595" s="1" t="n">
        <v>0</v>
      </c>
      <c r="N2595" s="1" t="n">
        <v>1</v>
      </c>
      <c r="O2595" s="1" t="n">
        <v>0</v>
      </c>
      <c r="P2595" s="1" t="n">
        <v>0</v>
      </c>
      <c r="Q2595" s="1" t="n">
        <v>0</v>
      </c>
      <c r="R2595" s="1" t="n">
        <v>-0.00356495760647727</v>
      </c>
    </row>
    <row r="2596" customFormat="false" ht="13.2" hidden="false" customHeight="false" outlineLevel="0" collapsed="false">
      <c r="A2596" s="1" t="n">
        <v>1287</v>
      </c>
      <c r="B2596" s="1" t="n">
        <v>393.224698221016</v>
      </c>
      <c r="C2596" s="1" t="n">
        <v>1264.27795410156</v>
      </c>
      <c r="D2596" s="1" t="n">
        <v>0.248547196052932</v>
      </c>
      <c r="E2596" s="1" t="s">
        <v>65</v>
      </c>
      <c r="F2596" s="1" t="n">
        <v>20</v>
      </c>
      <c r="G2596" s="1" t="n">
        <v>34</v>
      </c>
      <c r="H2596" s="1" t="n">
        <v>0</v>
      </c>
      <c r="I2596" s="1" t="n">
        <v>6</v>
      </c>
      <c r="J2596" s="1" t="n">
        <v>0</v>
      </c>
      <c r="K2596" s="1" t="n">
        <v>0</v>
      </c>
      <c r="L2596" s="1" t="n">
        <v>0</v>
      </c>
      <c r="M2596" s="1" t="n">
        <v>0</v>
      </c>
      <c r="N2596" s="1" t="n">
        <v>1</v>
      </c>
      <c r="O2596" s="1" t="n">
        <v>0</v>
      </c>
      <c r="P2596" s="1" t="n">
        <v>0</v>
      </c>
      <c r="Q2596" s="1" t="n">
        <v>0</v>
      </c>
      <c r="R2596" s="1" t="n">
        <v>-0.155175844874123</v>
      </c>
    </row>
    <row r="2597" customFormat="false" ht="13.2" hidden="false" customHeight="false" outlineLevel="0" collapsed="false">
      <c r="A2597" s="1" t="n">
        <v>1288</v>
      </c>
      <c r="B2597" s="1" t="n">
        <v>407.240412048307</v>
      </c>
      <c r="C2597" s="1" t="n">
        <v>3344.322265625</v>
      </c>
      <c r="D2597" s="1" t="n">
        <v>0.657467702511017</v>
      </c>
      <c r="E2597" s="1" t="s">
        <v>65</v>
      </c>
      <c r="F2597" s="1" t="n">
        <v>21</v>
      </c>
      <c r="G2597" s="1" t="n">
        <v>36</v>
      </c>
      <c r="H2597" s="1" t="n">
        <v>0</v>
      </c>
      <c r="I2597" s="1" t="n">
        <v>6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1</v>
      </c>
      <c r="O2597" s="1" t="n">
        <v>0</v>
      </c>
      <c r="P2597" s="1" t="n">
        <v>0</v>
      </c>
      <c r="Q2597" s="1" t="n">
        <v>0</v>
      </c>
      <c r="R2597" s="1" t="n">
        <v>0.00673878946626046</v>
      </c>
    </row>
    <row r="2598" customFormat="false" ht="13.2" hidden="false" customHeight="false" outlineLevel="0" collapsed="false">
      <c r="A2598" s="1" t="n">
        <v>1289</v>
      </c>
      <c r="B2598" s="1" t="n">
        <v>421.256081737197</v>
      </c>
      <c r="C2598" s="1" t="n">
        <v>1280.24755859375</v>
      </c>
      <c r="D2598" s="1" t="n">
        <v>0.251686695880269</v>
      </c>
      <c r="E2598" s="1" t="s">
        <v>65</v>
      </c>
      <c r="F2598" s="1" t="n">
        <v>22</v>
      </c>
      <c r="G2598" s="1" t="n">
        <v>38</v>
      </c>
      <c r="H2598" s="1" t="n">
        <v>0</v>
      </c>
      <c r="I2598" s="1" t="n">
        <v>6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1</v>
      </c>
      <c r="O2598" s="1" t="n">
        <v>0</v>
      </c>
      <c r="P2598" s="1" t="n">
        <v>0</v>
      </c>
      <c r="Q2598" s="1" t="n">
        <v>0</v>
      </c>
      <c r="R2598" s="1" t="n">
        <v>0.0531011865307628</v>
      </c>
    </row>
    <row r="2599" customFormat="false" ht="13.2" hidden="false" customHeight="false" outlineLevel="0" collapsed="false">
      <c r="A2599" s="1" t="n">
        <v>1290</v>
      </c>
      <c r="B2599" s="1" t="n">
        <v>435.2717142743</v>
      </c>
      <c r="C2599" s="1" t="n">
        <v>1418.44787597656</v>
      </c>
      <c r="D2599" s="1" t="n">
        <v>0.278855801588146</v>
      </c>
      <c r="E2599" s="1" t="s">
        <v>65</v>
      </c>
      <c r="F2599" s="1" t="n">
        <v>23</v>
      </c>
      <c r="G2599" s="1" t="n">
        <v>40</v>
      </c>
      <c r="H2599" s="1" t="n">
        <v>0</v>
      </c>
      <c r="I2599" s="1" t="n">
        <v>6</v>
      </c>
      <c r="J2599" s="1" t="n">
        <v>0</v>
      </c>
      <c r="K2599" s="1" t="n">
        <v>0</v>
      </c>
      <c r="L2599" s="1" t="n">
        <v>0</v>
      </c>
      <c r="M2599" s="1" t="n">
        <v>0</v>
      </c>
      <c r="N2599" s="1" t="n">
        <v>1</v>
      </c>
      <c r="O2599" s="1" t="n">
        <v>0</v>
      </c>
      <c r="P2599" s="1" t="n">
        <v>0</v>
      </c>
      <c r="Q2599" s="1" t="n">
        <v>0</v>
      </c>
      <c r="R2599" s="1" t="n">
        <v>0.0111247746715574</v>
      </c>
    </row>
    <row r="2600" customFormat="false" ht="13.2" hidden="false" customHeight="false" outlineLevel="0" collapsed="false">
      <c r="A2600" s="1" t="n">
        <v>1291</v>
      </c>
      <c r="B2600" s="1" t="n">
        <v>449.287275033466</v>
      </c>
      <c r="C2600" s="1" t="n">
        <v>1109.41357421875</v>
      </c>
      <c r="D2600" s="1" t="n">
        <v>0.218102065483759</v>
      </c>
      <c r="E2600" s="1" t="s">
        <v>65</v>
      </c>
      <c r="F2600" s="1" t="n">
        <v>24</v>
      </c>
      <c r="G2600" s="1" t="n">
        <v>42</v>
      </c>
      <c r="H2600" s="1" t="n">
        <v>0</v>
      </c>
      <c r="I2600" s="1" t="n">
        <v>6</v>
      </c>
      <c r="J2600" s="1" t="n">
        <v>0</v>
      </c>
      <c r="K2600" s="1" t="n">
        <v>0</v>
      </c>
      <c r="L2600" s="1" t="n">
        <v>0</v>
      </c>
      <c r="M2600" s="1" t="n">
        <v>0</v>
      </c>
      <c r="N2600" s="1" t="n">
        <v>1</v>
      </c>
      <c r="O2600" s="1" t="n">
        <v>0</v>
      </c>
      <c r="P2600" s="1" t="n">
        <v>0</v>
      </c>
      <c r="Q2600" s="1" t="n">
        <v>0</v>
      </c>
      <c r="R2600" s="1" t="n">
        <v>-0.187992233962963</v>
      </c>
    </row>
    <row r="2601" customFormat="false" ht="13.2" hidden="false" customHeight="false" outlineLevel="0" collapsed="false">
      <c r="A2601" s="1" t="n">
        <v>1292</v>
      </c>
      <c r="B2601" s="1" t="n">
        <v>463.303029281628</v>
      </c>
      <c r="C2601" s="1" t="n">
        <v>2650.57397460937</v>
      </c>
      <c r="D2601" s="1" t="n">
        <v>0.52108219334426</v>
      </c>
      <c r="E2601" s="1" t="s">
        <v>65</v>
      </c>
      <c r="F2601" s="1" t="n">
        <v>25</v>
      </c>
      <c r="G2601" s="1" t="n">
        <v>44</v>
      </c>
      <c r="H2601" s="1" t="n">
        <v>0</v>
      </c>
      <c r="I2601" s="1" t="n">
        <v>6</v>
      </c>
      <c r="J2601" s="1" t="n">
        <v>0</v>
      </c>
      <c r="K2601" s="1" t="n">
        <v>0</v>
      </c>
      <c r="L2601" s="1" t="n">
        <v>0</v>
      </c>
      <c r="M2601" s="1" t="n">
        <v>0</v>
      </c>
      <c r="N2601" s="1" t="n">
        <v>1</v>
      </c>
      <c r="O2601" s="1" t="n">
        <v>0</v>
      </c>
      <c r="P2601" s="1" t="n">
        <v>0</v>
      </c>
      <c r="Q2601" s="1" t="n">
        <v>0</v>
      </c>
      <c r="R2601" s="1" t="n">
        <v>0.042567449570979</v>
      </c>
    </row>
    <row r="2602" customFormat="false" ht="13.2" hidden="false" customHeight="false" outlineLevel="0" collapsed="false">
      <c r="A2602" s="1" t="n">
        <v>1293</v>
      </c>
      <c r="B2602" s="1" t="n">
        <v>603.459680775698</v>
      </c>
      <c r="C2602" s="1" t="n">
        <v>2372.87036132812</v>
      </c>
      <c r="D2602" s="1" t="n">
        <v>0.466487826503566</v>
      </c>
      <c r="E2602" s="1" t="s">
        <v>65</v>
      </c>
      <c r="F2602" s="1" t="n">
        <v>35</v>
      </c>
      <c r="G2602" s="1" t="n">
        <v>64</v>
      </c>
      <c r="H2602" s="1" t="n">
        <v>0</v>
      </c>
      <c r="I2602" s="1" t="n">
        <v>6</v>
      </c>
      <c r="J2602" s="1" t="n">
        <v>0</v>
      </c>
      <c r="K2602" s="1" t="n">
        <v>0</v>
      </c>
      <c r="L2602" s="1" t="n">
        <v>0</v>
      </c>
      <c r="M2602" s="1" t="n">
        <v>0</v>
      </c>
      <c r="N2602" s="1" t="n">
        <v>1</v>
      </c>
      <c r="O2602" s="1" t="n">
        <v>0</v>
      </c>
      <c r="P2602" s="1" t="n">
        <v>0</v>
      </c>
      <c r="Q2602" s="1" t="n">
        <v>0</v>
      </c>
      <c r="R2602" s="1" t="n">
        <v>0.282663037244598</v>
      </c>
    </row>
    <row r="2603" customFormat="false" ht="13.2" hidden="false" customHeight="false" outlineLevel="0" collapsed="false">
      <c r="A2603" s="1" t="n">
        <v>1294</v>
      </c>
      <c r="B2603" s="1" t="n">
        <v>631.491418726127</v>
      </c>
      <c r="C2603" s="1" t="n">
        <v>1213.69299316406</v>
      </c>
      <c r="D2603" s="1" t="n">
        <v>0.238602586829403</v>
      </c>
      <c r="E2603" s="1" t="s">
        <v>65</v>
      </c>
      <c r="F2603" s="1" t="n">
        <v>37</v>
      </c>
      <c r="G2603" s="1" t="n">
        <v>68</v>
      </c>
      <c r="H2603" s="1" t="n">
        <v>0</v>
      </c>
      <c r="I2603" s="1" t="n">
        <v>6</v>
      </c>
      <c r="J2603" s="1" t="n">
        <v>0</v>
      </c>
      <c r="K2603" s="1" t="n">
        <v>0</v>
      </c>
      <c r="L2603" s="1" t="n">
        <v>0</v>
      </c>
      <c r="M2603" s="1" t="n">
        <v>0</v>
      </c>
      <c r="N2603" s="1" t="n">
        <v>1</v>
      </c>
      <c r="O2603" s="1" t="n">
        <v>0</v>
      </c>
      <c r="P2603" s="1" t="n">
        <v>0</v>
      </c>
      <c r="Q2603" s="1" t="n">
        <v>0</v>
      </c>
      <c r="R2603" s="1" t="n">
        <v>0.963431481829238</v>
      </c>
    </row>
    <row r="2604" customFormat="false" ht="13.2" hidden="false" customHeight="false" outlineLevel="0" collapsed="false">
      <c r="A2604" s="1" t="n">
        <v>1378</v>
      </c>
      <c r="B2604" s="1" t="n">
        <v>363.17780878884</v>
      </c>
      <c r="C2604" s="1" t="n">
        <v>1557.85632324219</v>
      </c>
      <c r="D2604" s="1" t="n">
        <v>0.306262416218698</v>
      </c>
      <c r="E2604" s="1" t="s">
        <v>65</v>
      </c>
      <c r="F2604" s="1" t="n">
        <v>18</v>
      </c>
      <c r="G2604" s="1" t="n">
        <v>28</v>
      </c>
      <c r="H2604" s="1" t="n">
        <v>0</v>
      </c>
      <c r="I2604" s="1" t="n">
        <v>6</v>
      </c>
      <c r="J2604" s="1" t="n">
        <v>0</v>
      </c>
      <c r="K2604" s="1" t="n">
        <v>0</v>
      </c>
      <c r="L2604" s="1" t="n">
        <v>0</v>
      </c>
      <c r="M2604" s="1" t="n">
        <v>0</v>
      </c>
      <c r="N2604" s="1" t="n">
        <v>1</v>
      </c>
      <c r="O2604" s="1" t="n">
        <v>0</v>
      </c>
      <c r="P2604" s="1" t="n">
        <v>0</v>
      </c>
      <c r="Q2604" s="1" t="n">
        <v>0</v>
      </c>
      <c r="R2604" s="1" t="n">
        <v>-0.00071359064744583</v>
      </c>
    </row>
    <row r="2605" customFormat="false" ht="13.2" hidden="false" customHeight="false" outlineLevel="0" collapsed="false">
      <c r="A2605" s="1" t="n">
        <v>1379</v>
      </c>
      <c r="B2605" s="1" t="n">
        <v>391.209086767744</v>
      </c>
      <c r="C2605" s="1" t="n">
        <v>2108.697265625</v>
      </c>
      <c r="D2605" s="1" t="n">
        <v>0.414553454005317</v>
      </c>
      <c r="E2605" s="1" t="s">
        <v>65</v>
      </c>
      <c r="F2605" s="1" t="n">
        <v>20</v>
      </c>
      <c r="G2605" s="1" t="n">
        <v>32</v>
      </c>
      <c r="H2605" s="1" t="n">
        <v>0</v>
      </c>
      <c r="I2605" s="1" t="n">
        <v>6</v>
      </c>
      <c r="J2605" s="1" t="n">
        <v>0</v>
      </c>
      <c r="K2605" s="1" t="n">
        <v>0</v>
      </c>
      <c r="L2605" s="1" t="n">
        <v>0</v>
      </c>
      <c r="M2605" s="1" t="n">
        <v>0</v>
      </c>
      <c r="N2605" s="1" t="n">
        <v>1</v>
      </c>
      <c r="O2605" s="1" t="n">
        <v>0</v>
      </c>
      <c r="P2605" s="1" t="n">
        <v>0</v>
      </c>
      <c r="Q2605" s="1" t="n">
        <v>0</v>
      </c>
      <c r="R2605" s="1" t="n">
        <v>-0.057279484160654</v>
      </c>
    </row>
    <row r="2606" customFormat="false" ht="13.2" hidden="false" customHeight="false" outlineLevel="0" collapsed="false">
      <c r="A2606" s="1" t="n">
        <v>1380</v>
      </c>
      <c r="B2606" s="1" t="n">
        <v>405.224830903343</v>
      </c>
      <c r="C2606" s="1" t="n">
        <v>1436.30310058594</v>
      </c>
      <c r="D2606" s="1" t="n">
        <v>0.282365999640052</v>
      </c>
      <c r="E2606" s="1" t="s">
        <v>65</v>
      </c>
      <c r="F2606" s="1" t="n">
        <v>21</v>
      </c>
      <c r="G2606" s="1" t="n">
        <v>34</v>
      </c>
      <c r="H2606" s="1" t="n">
        <v>0</v>
      </c>
      <c r="I2606" s="1" t="n">
        <v>6</v>
      </c>
      <c r="J2606" s="1" t="n">
        <v>0</v>
      </c>
      <c r="K2606" s="1" t="n">
        <v>0</v>
      </c>
      <c r="L2606" s="1" t="n">
        <v>0</v>
      </c>
      <c r="M2606" s="1" t="n">
        <v>0</v>
      </c>
      <c r="N2606" s="1" t="n">
        <v>1</v>
      </c>
      <c r="O2606" s="1" t="n">
        <v>0</v>
      </c>
      <c r="P2606" s="1" t="n">
        <v>0</v>
      </c>
      <c r="Q2606" s="1" t="n">
        <v>0</v>
      </c>
      <c r="R2606" s="1" t="n">
        <v>0.176848382570042</v>
      </c>
    </row>
    <row r="2607" customFormat="false" ht="13.2" hidden="false" customHeight="false" outlineLevel="0" collapsed="false">
      <c r="A2607" s="1" t="n">
        <v>1381</v>
      </c>
      <c r="B2607" s="1" t="n">
        <v>433.256135844432</v>
      </c>
      <c r="C2607" s="1" t="n">
        <v>1410.48266601563</v>
      </c>
      <c r="D2607" s="1" t="n">
        <v>0.2772899033651</v>
      </c>
      <c r="E2607" s="1" t="s">
        <v>65</v>
      </c>
      <c r="F2607" s="1" t="n">
        <v>23</v>
      </c>
      <c r="G2607" s="1" t="n">
        <v>38</v>
      </c>
      <c r="H2607" s="1" t="n">
        <v>0</v>
      </c>
      <c r="I2607" s="1" t="n">
        <v>6</v>
      </c>
      <c r="J2607" s="1" t="n">
        <v>0</v>
      </c>
      <c r="K2607" s="1" t="n">
        <v>0</v>
      </c>
      <c r="L2607" s="1" t="n">
        <v>0</v>
      </c>
      <c r="M2607" s="1" t="n">
        <v>0</v>
      </c>
      <c r="N2607" s="1" t="n">
        <v>1</v>
      </c>
      <c r="O2607" s="1" t="n">
        <v>0</v>
      </c>
      <c r="P2607" s="1" t="n">
        <v>0</v>
      </c>
      <c r="Q2607" s="1" t="n">
        <v>0</v>
      </c>
      <c r="R2607" s="1" t="n">
        <v>0.176515551850025</v>
      </c>
    </row>
    <row r="2608" customFormat="false" ht="13.2" hidden="false" customHeight="false" outlineLevel="0" collapsed="false">
      <c r="A2608" s="1" t="n">
        <v>1382</v>
      </c>
      <c r="B2608" s="1" t="n">
        <v>601.444016982314</v>
      </c>
      <c r="C2608" s="1" t="n">
        <v>1117.84826660156</v>
      </c>
      <c r="D2608" s="1" t="n">
        <v>0.219760260293307</v>
      </c>
      <c r="E2608" s="1" t="s">
        <v>65</v>
      </c>
      <c r="F2608" s="1" t="n">
        <v>35</v>
      </c>
      <c r="G2608" s="1" t="n">
        <v>62</v>
      </c>
      <c r="H2608" s="1" t="n">
        <v>0</v>
      </c>
      <c r="I2608" s="1" t="n">
        <v>6</v>
      </c>
      <c r="J2608" s="1" t="n">
        <v>0</v>
      </c>
      <c r="K2608" s="1" t="n">
        <v>0</v>
      </c>
      <c r="L2608" s="1" t="n">
        <v>0</v>
      </c>
      <c r="M2608" s="1" t="n">
        <v>0</v>
      </c>
      <c r="N2608" s="1" t="n">
        <v>1</v>
      </c>
      <c r="O2608" s="1" t="n">
        <v>0</v>
      </c>
      <c r="P2608" s="1" t="n">
        <v>0</v>
      </c>
      <c r="Q2608" s="1" t="n">
        <v>0</v>
      </c>
      <c r="R2608" s="1" t="n">
        <v>0.260782966803622</v>
      </c>
    </row>
    <row r="2609" customFormat="false" ht="13.2" hidden="false" customHeight="false" outlineLevel="0" collapsed="false">
      <c r="A2609" s="1" t="n">
        <v>1496</v>
      </c>
      <c r="B2609" s="1" t="n">
        <v>389.193449081005</v>
      </c>
      <c r="C2609" s="1" t="n">
        <v>1319.35021972656</v>
      </c>
      <c r="D2609" s="1" t="n">
        <v>0.259373974418377</v>
      </c>
      <c r="E2609" s="1" t="s">
        <v>65</v>
      </c>
      <c r="F2609" s="1" t="n">
        <v>20</v>
      </c>
      <c r="G2609" s="1" t="n">
        <v>30</v>
      </c>
      <c r="H2609" s="1" t="n">
        <v>0</v>
      </c>
      <c r="I2609" s="1" t="n">
        <v>6</v>
      </c>
      <c r="J2609" s="1" t="n">
        <v>0</v>
      </c>
      <c r="K2609" s="1" t="n">
        <v>0</v>
      </c>
      <c r="L2609" s="1" t="n">
        <v>0</v>
      </c>
      <c r="M2609" s="1" t="n">
        <v>0</v>
      </c>
      <c r="N2609" s="1" t="n">
        <v>1</v>
      </c>
      <c r="O2609" s="1" t="n">
        <v>0</v>
      </c>
      <c r="P2609" s="1" t="n">
        <v>0</v>
      </c>
      <c r="Q2609" s="1" t="n">
        <v>0</v>
      </c>
      <c r="R2609" s="1" t="n">
        <v>-0.025773802149747</v>
      </c>
    </row>
    <row r="2610" customFormat="false" ht="13.2" hidden="false" customHeight="false" outlineLevel="0" collapsed="false">
      <c r="A2610" s="1" t="n">
        <v>1497</v>
      </c>
      <c r="B2610" s="1" t="n">
        <v>431.240418573493</v>
      </c>
      <c r="C2610" s="1" t="n">
        <v>2731.44506835937</v>
      </c>
      <c r="D2610" s="1" t="n">
        <v>0.536980820325841</v>
      </c>
      <c r="E2610" s="1" t="s">
        <v>65</v>
      </c>
      <c r="F2610" s="1" t="n">
        <v>23</v>
      </c>
      <c r="G2610" s="1" t="n">
        <v>36</v>
      </c>
      <c r="H2610" s="1" t="n">
        <v>0</v>
      </c>
      <c r="I2610" s="1" t="n">
        <v>6</v>
      </c>
      <c r="J2610" s="1" t="n">
        <v>0</v>
      </c>
      <c r="K2610" s="1" t="n">
        <v>0</v>
      </c>
      <c r="L2610" s="1" t="n">
        <v>0</v>
      </c>
      <c r="M2610" s="1" t="n">
        <v>0</v>
      </c>
      <c r="N2610" s="1" t="n">
        <v>1</v>
      </c>
      <c r="O2610" s="1" t="n">
        <v>0</v>
      </c>
      <c r="P2610" s="1" t="n">
        <v>0</v>
      </c>
      <c r="Q2610" s="1" t="n">
        <v>0</v>
      </c>
      <c r="R2610" s="1" t="n">
        <v>0.0214949547661465</v>
      </c>
    </row>
    <row r="2611" customFormat="false" ht="13.2" hidden="false" customHeight="false" outlineLevel="0" collapsed="false">
      <c r="A2611" s="1" t="n">
        <v>1577</v>
      </c>
      <c r="B2611" s="1" t="n">
        <v>499.302972795484</v>
      </c>
      <c r="C2611" s="1" t="n">
        <v>1388.40563964844</v>
      </c>
      <c r="D2611" s="1" t="n">
        <v>0.272949731978776</v>
      </c>
      <c r="E2611" s="1" t="s">
        <v>65</v>
      </c>
      <c r="F2611" s="1" t="n">
        <v>28</v>
      </c>
      <c r="G2611" s="1" t="n">
        <v>44</v>
      </c>
      <c r="H2611" s="1" t="n">
        <v>0</v>
      </c>
      <c r="I2611" s="1" t="n">
        <v>6</v>
      </c>
      <c r="J2611" s="1" t="n">
        <v>0</v>
      </c>
      <c r="K2611" s="1" t="n">
        <v>0</v>
      </c>
      <c r="L2611" s="1" t="n">
        <v>0</v>
      </c>
      <c r="M2611" s="1" t="n">
        <v>0</v>
      </c>
      <c r="N2611" s="1" t="n">
        <v>1</v>
      </c>
      <c r="O2611" s="1" t="n">
        <v>0</v>
      </c>
      <c r="P2611" s="1" t="n">
        <v>0</v>
      </c>
      <c r="Q2611" s="1" t="n">
        <v>0</v>
      </c>
      <c r="R2611" s="1" t="n">
        <v>-0.0736316741344232</v>
      </c>
    </row>
    <row r="2612" customFormat="false" ht="13.2" hidden="false" customHeight="false" outlineLevel="0" collapsed="false">
      <c r="A2612" s="1" t="n">
        <v>1750</v>
      </c>
      <c r="B2612" s="1" t="n">
        <v>437.193489727257</v>
      </c>
      <c r="C2612" s="1" t="n">
        <v>16051.8408203125</v>
      </c>
      <c r="D2612" s="1" t="n">
        <v>3.1556668487602</v>
      </c>
      <c r="E2612" s="1" t="s">
        <v>65</v>
      </c>
      <c r="F2612" s="1" t="n">
        <v>24</v>
      </c>
      <c r="G2612" s="1" t="n">
        <v>30</v>
      </c>
      <c r="H2612" s="1" t="n">
        <v>0</v>
      </c>
      <c r="I2612" s="1" t="n">
        <v>6</v>
      </c>
      <c r="J2612" s="1" t="n">
        <v>0</v>
      </c>
      <c r="K2612" s="1" t="n">
        <v>0</v>
      </c>
      <c r="L2612" s="1" t="n">
        <v>0</v>
      </c>
      <c r="M2612" s="1" t="n">
        <v>0</v>
      </c>
      <c r="N2612" s="1" t="n">
        <v>1</v>
      </c>
      <c r="O2612" s="1" t="n">
        <v>0</v>
      </c>
      <c r="P2612" s="1" t="n">
        <v>0</v>
      </c>
      <c r="Q2612" s="1" t="n">
        <v>0</v>
      </c>
      <c r="R2612" s="1" t="n">
        <v>0.0700267948300105</v>
      </c>
    </row>
    <row r="2613" customFormat="false" ht="13.2" hidden="false" customHeight="false" outlineLevel="0" collapsed="false">
      <c r="A2613" s="1" t="n">
        <v>1014</v>
      </c>
      <c r="B2613" s="1" t="n">
        <v>336.189423202901</v>
      </c>
      <c r="C2613" s="1" t="n">
        <v>1598.38952636719</v>
      </c>
      <c r="D2613" s="1" t="n">
        <v>0.314230928167418</v>
      </c>
      <c r="E2613" s="1" t="s">
        <v>66</v>
      </c>
      <c r="F2613" s="1" t="n">
        <v>15</v>
      </c>
      <c r="G2613" s="1" t="n">
        <v>27</v>
      </c>
      <c r="H2613" s="1" t="n">
        <v>3</v>
      </c>
      <c r="I2613" s="1" t="n">
        <v>4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1</v>
      </c>
      <c r="O2613" s="1" t="n">
        <v>0</v>
      </c>
      <c r="P2613" s="1" t="n">
        <v>0</v>
      </c>
      <c r="Q2613" s="1" t="n">
        <v>0</v>
      </c>
      <c r="R2613" s="1" t="n">
        <v>0.138064745780501</v>
      </c>
    </row>
    <row r="2614" customFormat="false" ht="13.2" hidden="false" customHeight="false" outlineLevel="0" collapsed="false">
      <c r="A2614" s="1" t="n">
        <v>1015</v>
      </c>
      <c r="B2614" s="1" t="n">
        <v>350.204996079224</v>
      </c>
      <c r="C2614" s="1" t="n">
        <v>1342.76940917969</v>
      </c>
      <c r="D2614" s="1" t="n">
        <v>0.263978004610886</v>
      </c>
      <c r="E2614" s="1" t="s">
        <v>66</v>
      </c>
      <c r="F2614" s="1" t="n">
        <v>16</v>
      </c>
      <c r="G2614" s="1" t="n">
        <v>29</v>
      </c>
      <c r="H2614" s="1" t="n">
        <v>3</v>
      </c>
      <c r="I2614" s="1" t="n">
        <v>4</v>
      </c>
      <c r="J2614" s="1" t="n">
        <v>0</v>
      </c>
      <c r="K2614" s="1" t="n">
        <v>0</v>
      </c>
      <c r="L2614" s="1" t="n">
        <v>0</v>
      </c>
      <c r="M2614" s="1" t="n">
        <v>0</v>
      </c>
      <c r="N2614" s="1" t="n">
        <v>1</v>
      </c>
      <c r="O2614" s="1" t="n">
        <v>0</v>
      </c>
      <c r="P2614" s="1" t="n">
        <v>0</v>
      </c>
      <c r="Q2614" s="1" t="n">
        <v>0</v>
      </c>
      <c r="R2614" s="1" t="n">
        <v>-0.0878678872447826</v>
      </c>
    </row>
    <row r="2615" customFormat="false" ht="13.2" hidden="false" customHeight="false" outlineLevel="0" collapsed="false">
      <c r="A2615" s="1" t="n">
        <v>1016</v>
      </c>
      <c r="B2615" s="1" t="n">
        <v>364.220663470186</v>
      </c>
      <c r="C2615" s="1" t="n">
        <v>1379.373046875</v>
      </c>
      <c r="D2615" s="1" t="n">
        <v>0.271173994610547</v>
      </c>
      <c r="E2615" s="1" t="s">
        <v>66</v>
      </c>
      <c r="F2615" s="1" t="n">
        <v>17</v>
      </c>
      <c r="G2615" s="1" t="n">
        <v>31</v>
      </c>
      <c r="H2615" s="1" t="n">
        <v>3</v>
      </c>
      <c r="I2615" s="1" t="n">
        <v>4</v>
      </c>
      <c r="J2615" s="1" t="n">
        <v>0</v>
      </c>
      <c r="K2615" s="1" t="n">
        <v>0</v>
      </c>
      <c r="L2615" s="1" t="n">
        <v>0</v>
      </c>
      <c r="M2615" s="1" t="n">
        <v>0</v>
      </c>
      <c r="N2615" s="1" t="n">
        <v>1</v>
      </c>
      <c r="O2615" s="1" t="n">
        <v>0</v>
      </c>
      <c r="P2615" s="1" t="n">
        <v>0</v>
      </c>
      <c r="Q2615" s="1" t="n">
        <v>0</v>
      </c>
      <c r="R2615" s="1" t="n">
        <v>-0.036913923527668</v>
      </c>
    </row>
    <row r="2616" customFormat="false" ht="13.2" hidden="false" customHeight="false" outlineLevel="0" collapsed="false">
      <c r="A2616" s="1" t="n">
        <v>1090</v>
      </c>
      <c r="B2616" s="1" t="n">
        <v>320.158089675419</v>
      </c>
      <c r="C2616" s="1" t="n">
        <v>2197.94213867188</v>
      </c>
      <c r="D2616" s="1" t="n">
        <v>0.432098300758311</v>
      </c>
      <c r="E2616" s="1" t="s">
        <v>66</v>
      </c>
      <c r="F2616" s="1" t="n">
        <v>14</v>
      </c>
      <c r="G2616" s="1" t="n">
        <v>23</v>
      </c>
      <c r="H2616" s="1" t="n">
        <v>3</v>
      </c>
      <c r="I2616" s="1" t="n">
        <v>4</v>
      </c>
      <c r="J2616" s="1" t="n">
        <v>0</v>
      </c>
      <c r="K2616" s="1" t="n">
        <v>0</v>
      </c>
      <c r="L2616" s="1" t="n">
        <v>0</v>
      </c>
      <c r="M2616" s="1" t="n">
        <v>0</v>
      </c>
      <c r="N2616" s="1" t="n">
        <v>1</v>
      </c>
      <c r="O2616" s="1" t="n">
        <v>0</v>
      </c>
      <c r="P2616" s="1" t="n">
        <v>0</v>
      </c>
      <c r="Q2616" s="1" t="n">
        <v>0</v>
      </c>
      <c r="R2616" s="1" t="n">
        <v>0.0406562262134648</v>
      </c>
    </row>
    <row r="2617" customFormat="false" ht="13.2" hidden="false" customHeight="false" outlineLevel="0" collapsed="false">
      <c r="A2617" s="1" t="n">
        <v>1091</v>
      </c>
      <c r="B2617" s="1" t="n">
        <v>334.173733049892</v>
      </c>
      <c r="C2617" s="1" t="n">
        <v>2865.03002929688</v>
      </c>
      <c r="D2617" s="1" t="n">
        <v>0.563242582913839</v>
      </c>
      <c r="E2617" s="1" t="s">
        <v>66</v>
      </c>
      <c r="F2617" s="1" t="n">
        <v>15</v>
      </c>
      <c r="G2617" s="1" t="n">
        <v>25</v>
      </c>
      <c r="H2617" s="1" t="n">
        <v>3</v>
      </c>
      <c r="I2617" s="1" t="n">
        <v>4</v>
      </c>
      <c r="J2617" s="1" t="n">
        <v>0</v>
      </c>
      <c r="K2617" s="1" t="n">
        <v>0</v>
      </c>
      <c r="L2617" s="1" t="n">
        <v>0</v>
      </c>
      <c r="M2617" s="1" t="n">
        <v>0</v>
      </c>
      <c r="N2617" s="1" t="n">
        <v>1</v>
      </c>
      <c r="O2617" s="1" t="n">
        <v>0</v>
      </c>
      <c r="P2617" s="1" t="n">
        <v>0</v>
      </c>
      <c r="Q2617" s="1" t="n">
        <v>0</v>
      </c>
      <c r="R2617" s="1" t="n">
        <v>0.0189329419350759</v>
      </c>
    </row>
    <row r="2618" customFormat="false" ht="13.2" hidden="false" customHeight="false" outlineLevel="0" collapsed="false">
      <c r="A2618" s="1" t="n">
        <v>1092</v>
      </c>
      <c r="B2618" s="1" t="n">
        <v>348.189380485055</v>
      </c>
      <c r="C2618" s="1" t="n">
        <v>3211.12646484375</v>
      </c>
      <c r="D2618" s="1" t="n">
        <v>0.631282445777872</v>
      </c>
      <c r="E2618" s="1" t="s">
        <v>66</v>
      </c>
      <c r="F2618" s="1" t="n">
        <v>16</v>
      </c>
      <c r="G2618" s="1" t="n">
        <v>27</v>
      </c>
      <c r="H2618" s="1" t="n">
        <v>3</v>
      </c>
      <c r="I2618" s="1" t="n">
        <v>4</v>
      </c>
      <c r="J2618" s="1" t="n">
        <v>0</v>
      </c>
      <c r="K2618" s="1" t="n">
        <v>0</v>
      </c>
      <c r="L2618" s="1" t="n">
        <v>0</v>
      </c>
      <c r="M2618" s="1" t="n">
        <v>0</v>
      </c>
      <c r="N2618" s="1" t="n">
        <v>1</v>
      </c>
      <c r="O2618" s="1" t="n">
        <v>0</v>
      </c>
      <c r="P2618" s="1" t="n">
        <v>0</v>
      </c>
      <c r="Q2618" s="1" t="n">
        <v>0</v>
      </c>
      <c r="R2618" s="1" t="n">
        <v>0.0106208147085485</v>
      </c>
    </row>
    <row r="2619" customFormat="false" ht="13.2" hidden="false" customHeight="false" outlineLevel="0" collapsed="false">
      <c r="A2619" s="1" t="n">
        <v>1093</v>
      </c>
      <c r="B2619" s="1" t="n">
        <v>362.205043066605</v>
      </c>
      <c r="C2619" s="1" t="n">
        <v>3364.87841796875</v>
      </c>
      <c r="D2619" s="1" t="n">
        <v>0.661508881913142</v>
      </c>
      <c r="E2619" s="1" t="s">
        <v>66</v>
      </c>
      <c r="F2619" s="1" t="n">
        <v>17</v>
      </c>
      <c r="G2619" s="1" t="n">
        <v>29</v>
      </c>
      <c r="H2619" s="1" t="n">
        <v>3</v>
      </c>
      <c r="I2619" s="1" t="n">
        <v>4</v>
      </c>
      <c r="J2619" s="1" t="n">
        <v>0</v>
      </c>
      <c r="K2619" s="1" t="n">
        <v>0</v>
      </c>
      <c r="L2619" s="1" t="n">
        <v>0</v>
      </c>
      <c r="M2619" s="1" t="n">
        <v>0</v>
      </c>
      <c r="N2619" s="1" t="n">
        <v>1</v>
      </c>
      <c r="O2619" s="1" t="n">
        <v>0</v>
      </c>
      <c r="P2619" s="1" t="n">
        <v>0</v>
      </c>
      <c r="Q2619" s="1" t="n">
        <v>0</v>
      </c>
      <c r="R2619" s="1" t="n">
        <v>0.0447691331034284</v>
      </c>
    </row>
    <row r="2620" customFormat="false" ht="13.2" hidden="false" customHeight="false" outlineLevel="0" collapsed="false">
      <c r="A2620" s="1" t="n">
        <v>1094</v>
      </c>
      <c r="B2620" s="1" t="n">
        <v>376.22067494663</v>
      </c>
      <c r="C2620" s="1" t="n">
        <v>1274.10217285156</v>
      </c>
      <c r="D2620" s="1" t="n">
        <v>0.250478560920762</v>
      </c>
      <c r="E2620" s="1" t="s">
        <v>66</v>
      </c>
      <c r="F2620" s="1" t="n">
        <v>18</v>
      </c>
      <c r="G2620" s="1" t="n">
        <v>31</v>
      </c>
      <c r="H2620" s="1" t="n">
        <v>3</v>
      </c>
      <c r="I2620" s="1" t="n">
        <v>4</v>
      </c>
      <c r="J2620" s="1" t="n">
        <v>0</v>
      </c>
      <c r="K2620" s="1" t="n">
        <v>0</v>
      </c>
      <c r="L2620" s="1" t="n">
        <v>0</v>
      </c>
      <c r="M2620" s="1" t="n">
        <v>0</v>
      </c>
      <c r="N2620" s="1" t="n">
        <v>1</v>
      </c>
      <c r="O2620" s="1" t="n">
        <v>0</v>
      </c>
      <c r="P2620" s="1" t="n">
        <v>0</v>
      </c>
      <c r="Q2620" s="1" t="n">
        <v>0</v>
      </c>
      <c r="R2620" s="1" t="n">
        <v>-0.0052319548312783</v>
      </c>
    </row>
    <row r="2621" customFormat="false" ht="13.2" hidden="false" customHeight="false" outlineLevel="0" collapsed="false">
      <c r="A2621" s="1" t="n">
        <v>1203</v>
      </c>
      <c r="B2621" s="1" t="n">
        <v>304.126802014981</v>
      </c>
      <c r="C2621" s="1" t="n">
        <v>1123.40441894531</v>
      </c>
      <c r="D2621" s="1" t="n">
        <v>0.220852556557275</v>
      </c>
      <c r="E2621" s="1" t="s">
        <v>66</v>
      </c>
      <c r="F2621" s="1" t="n">
        <v>13</v>
      </c>
      <c r="G2621" s="1" t="n">
        <v>19</v>
      </c>
      <c r="H2621" s="1" t="n">
        <v>3</v>
      </c>
      <c r="I2621" s="1" t="n">
        <v>4</v>
      </c>
      <c r="J2621" s="1" t="n">
        <v>0</v>
      </c>
      <c r="K2621" s="1" t="n">
        <v>0</v>
      </c>
      <c r="L2621" s="1" t="n">
        <v>0</v>
      </c>
      <c r="M2621" s="1" t="n">
        <v>0</v>
      </c>
      <c r="N2621" s="1" t="n">
        <v>1</v>
      </c>
      <c r="O2621" s="1" t="n">
        <v>0</v>
      </c>
      <c r="P2621" s="1" t="n">
        <v>0</v>
      </c>
      <c r="Q2621" s="1" t="n">
        <v>0</v>
      </c>
      <c r="R2621" s="1" t="n">
        <v>0.0837939410223848</v>
      </c>
    </row>
    <row r="2622" customFormat="false" ht="13.2" hidden="false" customHeight="false" outlineLevel="0" collapsed="false">
      <c r="A2622" s="1" t="n">
        <v>1204</v>
      </c>
      <c r="B2622" s="1" t="n">
        <v>318.142443197557</v>
      </c>
      <c r="C2622" s="1" t="n">
        <v>1537.7470703125</v>
      </c>
      <c r="D2622" s="1" t="n">
        <v>0.302309093759678</v>
      </c>
      <c r="E2622" s="1" t="s">
        <v>66</v>
      </c>
      <c r="F2622" s="1" t="n">
        <v>14</v>
      </c>
      <c r="G2622" s="1" t="n">
        <v>21</v>
      </c>
      <c r="H2622" s="1" t="n">
        <v>3</v>
      </c>
      <c r="I2622" s="1" t="n">
        <v>4</v>
      </c>
      <c r="J2622" s="1" t="n">
        <v>0</v>
      </c>
      <c r="K2622" s="1" t="n">
        <v>0</v>
      </c>
      <c r="L2622" s="1" t="n">
        <v>0</v>
      </c>
      <c r="M2622" s="1" t="n">
        <v>0</v>
      </c>
      <c r="N2622" s="1" t="n">
        <v>1</v>
      </c>
      <c r="O2622" s="1" t="n">
        <v>0</v>
      </c>
      <c r="P2622" s="1" t="n">
        <v>0</v>
      </c>
      <c r="Q2622" s="1" t="n">
        <v>0</v>
      </c>
      <c r="R2622" s="1" t="n">
        <v>0.0521859258437076</v>
      </c>
    </row>
    <row r="2623" customFormat="false" ht="13.2" hidden="false" customHeight="false" outlineLevel="0" collapsed="false">
      <c r="A2623" s="1" t="n">
        <v>1205</v>
      </c>
      <c r="B2623" s="1" t="n">
        <v>332.158095083573</v>
      </c>
      <c r="C2623" s="1" t="n">
        <v>2806.1484375</v>
      </c>
      <c r="D2623" s="1" t="n">
        <v>0.551666920700662</v>
      </c>
      <c r="E2623" s="1" t="s">
        <v>66</v>
      </c>
      <c r="F2623" s="1" t="n">
        <v>15</v>
      </c>
      <c r="G2623" s="1" t="n">
        <v>23</v>
      </c>
      <c r="H2623" s="1" t="n">
        <v>3</v>
      </c>
      <c r="I2623" s="1" t="n">
        <v>4</v>
      </c>
      <c r="J2623" s="1" t="n">
        <v>0</v>
      </c>
      <c r="K2623" s="1" t="n">
        <v>0</v>
      </c>
      <c r="L2623" s="1" t="n">
        <v>0</v>
      </c>
      <c r="M2623" s="1" t="n">
        <v>0</v>
      </c>
      <c r="N2623" s="1" t="n">
        <v>1</v>
      </c>
      <c r="O2623" s="1" t="n">
        <v>0</v>
      </c>
      <c r="P2623" s="1" t="n">
        <v>0</v>
      </c>
      <c r="Q2623" s="1" t="n">
        <v>0</v>
      </c>
      <c r="R2623" s="1" t="n">
        <v>0.0554692921603682</v>
      </c>
    </row>
    <row r="2624" customFormat="false" ht="13.2" hidden="false" customHeight="false" outlineLevel="0" collapsed="false">
      <c r="A2624" s="1" t="n">
        <v>1206</v>
      </c>
      <c r="B2624" s="1" t="n">
        <v>346.173742993975</v>
      </c>
      <c r="C2624" s="1" t="n">
        <v>3202.38745117187</v>
      </c>
      <c r="D2624" s="1" t="n">
        <v>0.629564423773797</v>
      </c>
      <c r="E2624" s="1" t="s">
        <v>66</v>
      </c>
      <c r="F2624" s="1" t="n">
        <v>16</v>
      </c>
      <c r="G2624" s="1" t="n">
        <v>25</v>
      </c>
      <c r="H2624" s="1" t="n">
        <v>3</v>
      </c>
      <c r="I2624" s="1" t="n">
        <v>4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1</v>
      </c>
      <c r="O2624" s="1" t="n">
        <v>0</v>
      </c>
      <c r="P2624" s="1" t="n">
        <v>0</v>
      </c>
      <c r="Q2624" s="1" t="n">
        <v>0</v>
      </c>
      <c r="R2624" s="1" t="n">
        <v>0.0470023380481808</v>
      </c>
    </row>
    <row r="2625" customFormat="false" ht="13.2" hidden="false" customHeight="false" outlineLevel="0" collapsed="false">
      <c r="A2625" s="1" t="n">
        <v>1207</v>
      </c>
      <c r="B2625" s="1" t="n">
        <v>360.189385864967</v>
      </c>
      <c r="C2625" s="1" t="n">
        <v>2786.64892578125</v>
      </c>
      <c r="D2625" s="1" t="n">
        <v>0.547833468613347</v>
      </c>
      <c r="E2625" s="1" t="s">
        <v>66</v>
      </c>
      <c r="F2625" s="1" t="n">
        <v>17</v>
      </c>
      <c r="G2625" s="1" t="n">
        <v>27</v>
      </c>
      <c r="H2625" s="1" t="n">
        <v>3</v>
      </c>
      <c r="I2625" s="1" t="n">
        <v>4</v>
      </c>
      <c r="J2625" s="1" t="n">
        <v>0</v>
      </c>
      <c r="K2625" s="1" t="n">
        <v>0</v>
      </c>
      <c r="L2625" s="1" t="n">
        <v>0</v>
      </c>
      <c r="M2625" s="1" t="n">
        <v>0</v>
      </c>
      <c r="N2625" s="1" t="n">
        <v>1</v>
      </c>
      <c r="O2625" s="1" t="n">
        <v>0</v>
      </c>
      <c r="P2625" s="1" t="n">
        <v>0</v>
      </c>
      <c r="Q2625" s="1" t="n">
        <v>0</v>
      </c>
      <c r="R2625" s="1" t="n">
        <v>0.0252033160327548</v>
      </c>
    </row>
    <row r="2626" customFormat="false" ht="13.2" hidden="false" customHeight="false" outlineLevel="0" collapsed="false">
      <c r="A2626" s="1" t="n">
        <v>1208</v>
      </c>
      <c r="B2626" s="1" t="n">
        <v>374.205087340753</v>
      </c>
      <c r="C2626" s="1" t="n">
        <v>1628.349609375</v>
      </c>
      <c r="D2626" s="1" t="n">
        <v>0.320120847074054</v>
      </c>
      <c r="E2626" s="1" t="s">
        <v>66</v>
      </c>
      <c r="F2626" s="1" t="n">
        <v>18</v>
      </c>
      <c r="G2626" s="1" t="n">
        <v>29</v>
      </c>
      <c r="H2626" s="1" t="n">
        <v>3</v>
      </c>
      <c r="I2626" s="1" t="n">
        <v>4</v>
      </c>
      <c r="J2626" s="1" t="n">
        <v>0</v>
      </c>
      <c r="K2626" s="1" t="n">
        <v>0</v>
      </c>
      <c r="L2626" s="1" t="n">
        <v>0</v>
      </c>
      <c r="M2626" s="1" t="n">
        <v>0</v>
      </c>
      <c r="N2626" s="1" t="n">
        <v>1</v>
      </c>
      <c r="O2626" s="1" t="n">
        <v>0</v>
      </c>
      <c r="P2626" s="1" t="n">
        <v>0</v>
      </c>
      <c r="Q2626" s="1" t="n">
        <v>0</v>
      </c>
      <c r="R2626" s="1" t="n">
        <v>0.161648692174866</v>
      </c>
    </row>
    <row r="2627" customFormat="false" ht="13.2" hidden="false" customHeight="false" outlineLevel="0" collapsed="false">
      <c r="A2627" s="1" t="n">
        <v>1284</v>
      </c>
      <c r="B2627" s="1" t="n">
        <v>316.12678802554</v>
      </c>
      <c r="C2627" s="1" t="n">
        <v>1723.09399414062</v>
      </c>
      <c r="D2627" s="1" t="n">
        <v>0.338746854985416</v>
      </c>
      <c r="E2627" s="1" t="s">
        <v>66</v>
      </c>
      <c r="F2627" s="1" t="n">
        <v>14</v>
      </c>
      <c r="G2627" s="1" t="n">
        <v>19</v>
      </c>
      <c r="H2627" s="1" t="n">
        <v>3</v>
      </c>
      <c r="I2627" s="1" t="n">
        <v>4</v>
      </c>
      <c r="J2627" s="1" t="n">
        <v>0</v>
      </c>
      <c r="K2627" s="1" t="n">
        <v>0</v>
      </c>
      <c r="L2627" s="1" t="n">
        <v>0</v>
      </c>
      <c r="M2627" s="1" t="n">
        <v>0</v>
      </c>
      <c r="N2627" s="1" t="n">
        <v>1</v>
      </c>
      <c r="O2627" s="1" t="n">
        <v>0</v>
      </c>
      <c r="P2627" s="1" t="n">
        <v>0</v>
      </c>
      <c r="Q2627" s="1" t="n">
        <v>0</v>
      </c>
      <c r="R2627" s="1" t="n">
        <v>0.036360539189472</v>
      </c>
    </row>
    <row r="2628" customFormat="false" ht="13.2" hidden="false" customHeight="false" outlineLevel="0" collapsed="false">
      <c r="A2628" s="1" t="n">
        <v>1285</v>
      </c>
      <c r="B2628" s="1" t="n">
        <v>330.142450084677</v>
      </c>
      <c r="C2628" s="1" t="n">
        <v>2190.04418945312</v>
      </c>
      <c r="D2628" s="1" t="n">
        <v>0.430545625473165</v>
      </c>
      <c r="E2628" s="1" t="s">
        <v>66</v>
      </c>
      <c r="F2628" s="1" t="n">
        <v>15</v>
      </c>
      <c r="G2628" s="1" t="n">
        <v>21</v>
      </c>
      <c r="H2628" s="1" t="n">
        <v>3</v>
      </c>
      <c r="I2628" s="1" t="n">
        <v>4</v>
      </c>
      <c r="J2628" s="1" t="n">
        <v>0</v>
      </c>
      <c r="K2628" s="1" t="n">
        <v>0</v>
      </c>
      <c r="L2628" s="1" t="n">
        <v>0</v>
      </c>
      <c r="M2628" s="1" t="n">
        <v>0</v>
      </c>
      <c r="N2628" s="1" t="n">
        <v>1</v>
      </c>
      <c r="O2628" s="1" t="n">
        <v>0</v>
      </c>
      <c r="P2628" s="1" t="n">
        <v>0</v>
      </c>
      <c r="Q2628" s="1" t="n">
        <v>0</v>
      </c>
      <c r="R2628" s="1" t="n">
        <v>0.0711501316605256</v>
      </c>
    </row>
    <row r="2629" customFormat="false" ht="13.2" hidden="false" customHeight="false" outlineLevel="0" collapsed="false">
      <c r="A2629" s="1" t="n">
        <v>1286</v>
      </c>
      <c r="B2629" s="1" t="n">
        <v>344.158108578595</v>
      </c>
      <c r="C2629" s="1" t="n">
        <v>3075.80615234375</v>
      </c>
      <c r="D2629" s="1" t="n">
        <v>0.604679526592444</v>
      </c>
      <c r="E2629" s="1" t="s">
        <v>66</v>
      </c>
      <c r="F2629" s="1" t="n">
        <v>16</v>
      </c>
      <c r="G2629" s="1" t="n">
        <v>23</v>
      </c>
      <c r="H2629" s="1" t="n">
        <v>3</v>
      </c>
      <c r="I2629" s="1" t="n">
        <v>4</v>
      </c>
      <c r="J2629" s="1" t="n">
        <v>0</v>
      </c>
      <c r="K2629" s="1" t="n">
        <v>0</v>
      </c>
      <c r="L2629" s="1" t="n">
        <v>0</v>
      </c>
      <c r="M2629" s="1" t="n">
        <v>0</v>
      </c>
      <c r="N2629" s="1" t="n">
        <v>1</v>
      </c>
      <c r="O2629" s="1" t="n">
        <v>0</v>
      </c>
      <c r="P2629" s="1" t="n">
        <v>0</v>
      </c>
      <c r="Q2629" s="1" t="n">
        <v>0</v>
      </c>
      <c r="R2629" s="1" t="n">
        <v>0.0927469010276522</v>
      </c>
    </row>
    <row r="2630" customFormat="false" ht="13.2" hidden="false" customHeight="false" outlineLevel="0" collapsed="false">
      <c r="A2630" s="1" t="n">
        <v>1287</v>
      </c>
      <c r="B2630" s="1" t="n">
        <v>358.173764559455</v>
      </c>
      <c r="C2630" s="1" t="n">
        <v>3131.0654296875</v>
      </c>
      <c r="D2630" s="1" t="n">
        <v>0.615543070004827</v>
      </c>
      <c r="E2630" s="1" t="s">
        <v>66</v>
      </c>
      <c r="F2630" s="1" t="n">
        <v>17</v>
      </c>
      <c r="G2630" s="1" t="n">
        <v>25</v>
      </c>
      <c r="H2630" s="1" t="n">
        <v>3</v>
      </c>
      <c r="I2630" s="1" t="n">
        <v>4</v>
      </c>
      <c r="J2630" s="1" t="n">
        <v>0</v>
      </c>
      <c r="K2630" s="1" t="n">
        <v>0</v>
      </c>
      <c r="L2630" s="1" t="n">
        <v>0</v>
      </c>
      <c r="M2630" s="1" t="n">
        <v>0</v>
      </c>
      <c r="N2630" s="1" t="n">
        <v>1</v>
      </c>
      <c r="O2630" s="1" t="n">
        <v>0</v>
      </c>
      <c r="P2630" s="1" t="n">
        <v>0</v>
      </c>
      <c r="Q2630" s="1" t="n">
        <v>0</v>
      </c>
      <c r="R2630" s="1" t="n">
        <v>0.105637157856652</v>
      </c>
    </row>
    <row r="2631" customFormat="false" ht="13.2" hidden="false" customHeight="false" outlineLevel="0" collapsed="false">
      <c r="A2631" s="1" t="n">
        <v>1288</v>
      </c>
      <c r="B2631" s="1" t="n">
        <v>372.189407208344</v>
      </c>
      <c r="C2631" s="1" t="n">
        <v>2187.142578125</v>
      </c>
      <c r="D2631" s="1" t="n">
        <v>0.429975191291899</v>
      </c>
      <c r="E2631" s="1" t="s">
        <v>66</v>
      </c>
      <c r="F2631" s="1" t="n">
        <v>18</v>
      </c>
      <c r="G2631" s="1" t="n">
        <v>27</v>
      </c>
      <c r="H2631" s="1" t="n">
        <v>3</v>
      </c>
      <c r="I2631" s="1" t="n">
        <v>4</v>
      </c>
      <c r="J2631" s="1" t="n">
        <v>0</v>
      </c>
      <c r="K2631" s="1" t="n">
        <v>0</v>
      </c>
      <c r="L2631" s="1" t="n">
        <v>0</v>
      </c>
      <c r="M2631" s="1" t="n">
        <v>0</v>
      </c>
      <c r="N2631" s="1" t="n">
        <v>1</v>
      </c>
      <c r="O2631" s="1" t="n">
        <v>0</v>
      </c>
      <c r="P2631" s="1" t="n">
        <v>0</v>
      </c>
      <c r="Q2631" s="1" t="n">
        <v>0</v>
      </c>
      <c r="R2631" s="1" t="n">
        <v>0.0817361975679703</v>
      </c>
    </row>
    <row r="2632" customFormat="false" ht="13.2" hidden="false" customHeight="false" outlineLevel="0" collapsed="false">
      <c r="A2632" s="1" t="n">
        <v>1289</v>
      </c>
      <c r="B2632" s="1" t="n">
        <v>386.204970567852</v>
      </c>
      <c r="C2632" s="1" t="n">
        <v>1883.54772949219</v>
      </c>
      <c r="D2632" s="1" t="n">
        <v>0.370290809294253</v>
      </c>
      <c r="E2632" s="1" t="s">
        <v>66</v>
      </c>
      <c r="F2632" s="1" t="n">
        <v>19</v>
      </c>
      <c r="G2632" s="1" t="n">
        <v>29</v>
      </c>
      <c r="H2632" s="1" t="n">
        <v>3</v>
      </c>
      <c r="I2632" s="1" t="n">
        <v>4</v>
      </c>
      <c r="J2632" s="1" t="n">
        <v>0</v>
      </c>
      <c r="K2632" s="1" t="n">
        <v>0</v>
      </c>
      <c r="L2632" s="1" t="n">
        <v>0</v>
      </c>
      <c r="M2632" s="1" t="n">
        <v>0</v>
      </c>
      <c r="N2632" s="1" t="n">
        <v>1</v>
      </c>
      <c r="O2632" s="1" t="n">
        <v>0</v>
      </c>
      <c r="P2632" s="1" t="n">
        <v>0</v>
      </c>
      <c r="Q2632" s="1" t="n">
        <v>0</v>
      </c>
      <c r="R2632" s="1" t="n">
        <v>-0.145733856334432</v>
      </c>
    </row>
    <row r="2633" customFormat="false" ht="13.2" hidden="false" customHeight="false" outlineLevel="0" collapsed="false">
      <c r="A2633" s="1" t="n">
        <v>1357</v>
      </c>
      <c r="B2633" s="1" t="n">
        <v>342.142419468618</v>
      </c>
      <c r="C2633" s="1" t="n">
        <v>1522.78637695313</v>
      </c>
      <c r="D2633" s="1" t="n">
        <v>0.299367938000838</v>
      </c>
      <c r="E2633" s="1" t="s">
        <v>66</v>
      </c>
      <c r="F2633" s="1" t="n">
        <v>16</v>
      </c>
      <c r="G2633" s="1" t="n">
        <v>21</v>
      </c>
      <c r="H2633" s="1" t="n">
        <v>3</v>
      </c>
      <c r="I2633" s="1" t="n">
        <v>4</v>
      </c>
      <c r="J2633" s="1" t="n">
        <v>0</v>
      </c>
      <c r="K2633" s="1" t="n">
        <v>0</v>
      </c>
      <c r="L2633" s="1" t="n">
        <v>0</v>
      </c>
      <c r="M2633" s="1" t="n">
        <v>0</v>
      </c>
      <c r="N2633" s="1" t="n">
        <v>1</v>
      </c>
      <c r="O2633" s="1" t="n">
        <v>0</v>
      </c>
      <c r="P2633" s="1" t="n">
        <v>0</v>
      </c>
      <c r="Q2633" s="1" t="n">
        <v>0</v>
      </c>
      <c r="R2633" s="1" t="n">
        <v>-0.0208287016151593</v>
      </c>
    </row>
    <row r="2634" customFormat="false" ht="13.2" hidden="false" customHeight="false" outlineLevel="0" collapsed="false">
      <c r="A2634" s="1" t="n">
        <v>1358</v>
      </c>
      <c r="B2634" s="1" t="n">
        <v>356.158101480206</v>
      </c>
      <c r="C2634" s="1" t="n">
        <v>2117.47387695313</v>
      </c>
      <c r="D2634" s="1" t="n">
        <v>0.416278867415695</v>
      </c>
      <c r="E2634" s="1" t="s">
        <v>66</v>
      </c>
      <c r="F2634" s="1" t="n">
        <v>17</v>
      </c>
      <c r="G2634" s="1" t="n">
        <v>23</v>
      </c>
      <c r="H2634" s="1" t="n">
        <v>3</v>
      </c>
      <c r="I2634" s="1" t="n">
        <v>4</v>
      </c>
      <c r="J2634" s="1" t="n">
        <v>0</v>
      </c>
      <c r="K2634" s="1" t="n">
        <v>0</v>
      </c>
      <c r="L2634" s="1" t="n">
        <v>0</v>
      </c>
      <c r="M2634" s="1" t="n">
        <v>0</v>
      </c>
      <c r="N2634" s="1" t="n">
        <v>1</v>
      </c>
      <c r="O2634" s="1" t="n">
        <v>0</v>
      </c>
      <c r="P2634" s="1" t="n">
        <v>0</v>
      </c>
      <c r="Q2634" s="1" t="n">
        <v>0</v>
      </c>
      <c r="R2634" s="1" t="n">
        <v>0.0696915442304111</v>
      </c>
    </row>
    <row r="2635" customFormat="false" ht="13.2" hidden="false" customHeight="false" outlineLevel="0" collapsed="false">
      <c r="A2635" s="1" t="n">
        <v>1359</v>
      </c>
      <c r="B2635" s="1" t="n">
        <v>370.173785843828</v>
      </c>
      <c r="C2635" s="1" t="n">
        <v>1705.78747558594</v>
      </c>
      <c r="D2635" s="1" t="n">
        <v>0.335344528269007</v>
      </c>
      <c r="E2635" s="1" t="s">
        <v>66</v>
      </c>
      <c r="F2635" s="1" t="n">
        <v>18</v>
      </c>
      <c r="G2635" s="1" t="n">
        <v>25</v>
      </c>
      <c r="H2635" s="1" t="n">
        <v>3</v>
      </c>
      <c r="I2635" s="1" t="n">
        <v>4</v>
      </c>
      <c r="J2635" s="1" t="n">
        <v>0</v>
      </c>
      <c r="K2635" s="1" t="n">
        <v>0</v>
      </c>
      <c r="L2635" s="1" t="n">
        <v>0</v>
      </c>
      <c r="M2635" s="1" t="n">
        <v>0</v>
      </c>
      <c r="N2635" s="1" t="n">
        <v>1</v>
      </c>
      <c r="O2635" s="1" t="n">
        <v>0</v>
      </c>
      <c r="P2635" s="1" t="n">
        <v>0</v>
      </c>
      <c r="Q2635" s="1" t="n">
        <v>0</v>
      </c>
      <c r="R2635" s="1" t="n">
        <v>0.159711031114458</v>
      </c>
    </row>
    <row r="2636" customFormat="false" ht="13.2" hidden="false" customHeight="false" outlineLevel="0" collapsed="false">
      <c r="A2636" s="1" t="n">
        <v>1360</v>
      </c>
      <c r="B2636" s="1" t="n">
        <v>384.189395459972</v>
      </c>
      <c r="C2636" s="1" t="n">
        <v>1605.34643554688</v>
      </c>
      <c r="D2636" s="1" t="n">
        <v>0.31559860231233</v>
      </c>
      <c r="E2636" s="1" t="s">
        <v>66</v>
      </c>
      <c r="F2636" s="1" t="n">
        <v>19</v>
      </c>
      <c r="G2636" s="1" t="n">
        <v>27</v>
      </c>
      <c r="H2636" s="1" t="n">
        <v>3</v>
      </c>
      <c r="I2636" s="1" t="n">
        <v>4</v>
      </c>
      <c r="J2636" s="1" t="n">
        <v>0</v>
      </c>
      <c r="K2636" s="1" t="n">
        <v>0</v>
      </c>
      <c r="L2636" s="1" t="n">
        <v>0</v>
      </c>
      <c r="M2636" s="1" t="n">
        <v>0</v>
      </c>
      <c r="N2636" s="1" t="n">
        <v>1</v>
      </c>
      <c r="O2636" s="1" t="n">
        <v>0</v>
      </c>
      <c r="P2636" s="1" t="n">
        <v>0</v>
      </c>
      <c r="Q2636" s="1" t="n">
        <v>0</v>
      </c>
      <c r="R2636" s="1" t="n">
        <v>0.048603560839096</v>
      </c>
    </row>
    <row r="2637" customFormat="false" ht="13.2" hidden="false" customHeight="false" outlineLevel="0" collapsed="false">
      <c r="A2637" s="1" t="n">
        <v>1361</v>
      </c>
      <c r="B2637" s="1" t="n">
        <v>398.204996676589</v>
      </c>
      <c r="C2637" s="1" t="n">
        <v>1726.8955078125</v>
      </c>
      <c r="D2637" s="1" t="n">
        <v>0.339494202956513</v>
      </c>
      <c r="E2637" s="1" t="s">
        <v>66</v>
      </c>
      <c r="F2637" s="1" t="n">
        <v>20</v>
      </c>
      <c r="G2637" s="1" t="n">
        <v>29</v>
      </c>
      <c r="H2637" s="1" t="n">
        <v>3</v>
      </c>
      <c r="I2637" s="1" t="n">
        <v>4</v>
      </c>
      <c r="J2637" s="1" t="n">
        <v>0</v>
      </c>
      <c r="K2637" s="1" t="n">
        <v>0</v>
      </c>
      <c r="L2637" s="1" t="n">
        <v>0</v>
      </c>
      <c r="M2637" s="1" t="n">
        <v>0</v>
      </c>
      <c r="N2637" s="1" t="n">
        <v>1</v>
      </c>
      <c r="O2637" s="1" t="n">
        <v>0</v>
      </c>
      <c r="P2637" s="1" t="n">
        <v>0</v>
      </c>
      <c r="Q2637" s="1" t="n">
        <v>0</v>
      </c>
      <c r="R2637" s="1" t="n">
        <v>-0.0757760676458417</v>
      </c>
    </row>
    <row r="2638" customFormat="false" ht="13.2" hidden="false" customHeight="false" outlineLevel="0" collapsed="false">
      <c r="A2638" s="1" t="n">
        <v>1431</v>
      </c>
      <c r="B2638" s="1" t="n">
        <v>354.142402125423</v>
      </c>
      <c r="C2638" s="1" t="n">
        <v>1188.35229492188</v>
      </c>
      <c r="D2638" s="1" t="n">
        <v>0.233620802979035</v>
      </c>
      <c r="E2638" s="1" t="s">
        <v>66</v>
      </c>
      <c r="F2638" s="1" t="n">
        <v>17</v>
      </c>
      <c r="G2638" s="1" t="n">
        <v>21</v>
      </c>
      <c r="H2638" s="1" t="n">
        <v>3</v>
      </c>
      <c r="I2638" s="1" t="n">
        <v>4</v>
      </c>
      <c r="J2638" s="1" t="n">
        <v>0</v>
      </c>
      <c r="K2638" s="1" t="n">
        <v>0</v>
      </c>
      <c r="L2638" s="1" t="n">
        <v>0</v>
      </c>
      <c r="M2638" s="1" t="n">
        <v>0</v>
      </c>
      <c r="N2638" s="1" t="n">
        <v>1</v>
      </c>
      <c r="O2638" s="1" t="n">
        <v>0</v>
      </c>
      <c r="P2638" s="1" t="n">
        <v>0</v>
      </c>
      <c r="Q2638" s="1" t="n">
        <v>0</v>
      </c>
      <c r="R2638" s="1" t="n">
        <v>-0.0690952981257591</v>
      </c>
    </row>
    <row r="2639" customFormat="false" ht="13.2" hidden="false" customHeight="false" outlineLevel="0" collapsed="false">
      <c r="A2639" s="1" t="n">
        <v>1432</v>
      </c>
      <c r="B2639" s="1" t="n">
        <v>368.158094696707</v>
      </c>
      <c r="C2639" s="1" t="n">
        <v>1332.91003417969</v>
      </c>
      <c r="D2639" s="1" t="n">
        <v>0.262039728298201</v>
      </c>
      <c r="E2639" s="1" t="s">
        <v>66</v>
      </c>
      <c r="F2639" s="1" t="n">
        <v>18</v>
      </c>
      <c r="G2639" s="1" t="n">
        <v>23</v>
      </c>
      <c r="H2639" s="1" t="n">
        <v>3</v>
      </c>
      <c r="I2639" s="1" t="n">
        <v>4</v>
      </c>
      <c r="J2639" s="1" t="n">
        <v>0</v>
      </c>
      <c r="K2639" s="1" t="n">
        <v>0</v>
      </c>
      <c r="L2639" s="1" t="n">
        <v>0</v>
      </c>
      <c r="M2639" s="1" t="n">
        <v>0</v>
      </c>
      <c r="N2639" s="1" t="n">
        <v>1</v>
      </c>
      <c r="O2639" s="1" t="n">
        <v>0</v>
      </c>
      <c r="P2639" s="1" t="n">
        <v>0</v>
      </c>
      <c r="Q2639" s="1" t="n">
        <v>0</v>
      </c>
      <c r="R2639" s="1" t="n">
        <v>0.0489944622247671</v>
      </c>
    </row>
    <row r="2640" customFormat="false" ht="13.2" hidden="false" customHeight="false" outlineLevel="0" collapsed="false">
      <c r="A2640" s="1" t="n">
        <v>1433</v>
      </c>
      <c r="B2640" s="1" t="n">
        <v>382.173723205675</v>
      </c>
      <c r="C2640" s="1" t="n">
        <v>1862.05017089844</v>
      </c>
      <c r="D2640" s="1" t="n">
        <v>0.366064556757676</v>
      </c>
      <c r="E2640" s="1" t="s">
        <v>66</v>
      </c>
      <c r="F2640" s="1" t="n">
        <v>19</v>
      </c>
      <c r="G2640" s="1" t="n">
        <v>25</v>
      </c>
      <c r="H2640" s="1" t="n">
        <v>3</v>
      </c>
      <c r="I2640" s="1" t="n">
        <v>4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1</v>
      </c>
      <c r="O2640" s="1" t="n">
        <v>0</v>
      </c>
      <c r="P2640" s="1" t="n">
        <v>0</v>
      </c>
      <c r="Q2640" s="1" t="n">
        <v>0</v>
      </c>
      <c r="R2640" s="1" t="n">
        <v>-0.00920347182530692</v>
      </c>
    </row>
    <row r="2641" customFormat="false" ht="13.2" hidden="false" customHeight="false" outlineLevel="0" collapsed="false">
      <c r="A2641" s="1" t="n">
        <v>1434</v>
      </c>
      <c r="B2641" s="1" t="n">
        <v>396.189334711116</v>
      </c>
      <c r="C2641" s="1" t="n">
        <v>1435.59033203125</v>
      </c>
      <c r="D2641" s="1" t="n">
        <v>0.28222587489523</v>
      </c>
      <c r="E2641" s="1" t="s">
        <v>66</v>
      </c>
      <c r="F2641" s="1" t="n">
        <v>20</v>
      </c>
      <c r="G2641" s="1" t="n">
        <v>27</v>
      </c>
      <c r="H2641" s="1" t="n">
        <v>3</v>
      </c>
      <c r="I2641" s="1" t="n">
        <v>4</v>
      </c>
      <c r="J2641" s="1" t="n">
        <v>0</v>
      </c>
      <c r="K2641" s="1" t="n">
        <v>0</v>
      </c>
      <c r="L2641" s="1" t="n">
        <v>0</v>
      </c>
      <c r="M2641" s="1" t="n">
        <v>0</v>
      </c>
      <c r="N2641" s="1" t="n">
        <v>1</v>
      </c>
      <c r="O2641" s="1" t="n">
        <v>0</v>
      </c>
      <c r="P2641" s="1" t="n">
        <v>0</v>
      </c>
      <c r="Q2641" s="1" t="n">
        <v>0</v>
      </c>
      <c r="R2641" s="1" t="n">
        <v>-0.106201443459476</v>
      </c>
    </row>
    <row r="2642" customFormat="false" ht="13.2" hidden="false" customHeight="false" outlineLevel="0" collapsed="false">
      <c r="A2642" s="1" t="n">
        <v>1435</v>
      </c>
      <c r="B2642" s="1" t="n">
        <v>410.205167128395</v>
      </c>
      <c r="C2642" s="1" t="n">
        <v>1316.10144042969</v>
      </c>
      <c r="D2642" s="1" t="n">
        <v>0.258735289719167</v>
      </c>
      <c r="E2642" s="1" t="s">
        <v>66</v>
      </c>
      <c r="F2642" s="1" t="n">
        <v>21</v>
      </c>
      <c r="G2642" s="1" t="n">
        <v>29</v>
      </c>
      <c r="H2642" s="1" t="n">
        <v>3</v>
      </c>
      <c r="I2642" s="1" t="n">
        <v>4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1</v>
      </c>
      <c r="O2642" s="1" t="n">
        <v>0</v>
      </c>
      <c r="P2642" s="1" t="n">
        <v>0</v>
      </c>
      <c r="Q2642" s="1" t="n">
        <v>0</v>
      </c>
      <c r="R2642" s="1" t="n">
        <v>0.341968980410773</v>
      </c>
    </row>
    <row r="2643" customFormat="false" ht="13.2" hidden="false" customHeight="false" outlineLevel="0" collapsed="false">
      <c r="A2643" s="1" t="n">
        <v>1489</v>
      </c>
      <c r="B2643" s="1" t="n">
        <v>408.189366055642</v>
      </c>
      <c r="C2643" s="1" t="n">
        <v>1139.49719238281</v>
      </c>
      <c r="D2643" s="1" t="n">
        <v>0.224016270439677</v>
      </c>
      <c r="E2643" s="1" t="s">
        <v>66</v>
      </c>
      <c r="F2643" s="1" t="n">
        <v>21</v>
      </c>
      <c r="G2643" s="1" t="n">
        <v>27</v>
      </c>
      <c r="H2643" s="1" t="n">
        <v>3</v>
      </c>
      <c r="I2643" s="1" t="n">
        <v>4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1</v>
      </c>
      <c r="O2643" s="1" t="n">
        <v>0</v>
      </c>
      <c r="P2643" s="1" t="n">
        <v>0</v>
      </c>
      <c r="Q2643" s="1" t="n">
        <v>0</v>
      </c>
      <c r="R2643" s="1" t="n">
        <v>-0.0262901454536827</v>
      </c>
    </row>
    <row r="2644" customFormat="false" ht="13.2" hidden="false" customHeight="false" outlineLevel="0" collapsed="false">
      <c r="A2644" s="1" t="n">
        <v>1490</v>
      </c>
      <c r="B2644" s="1" t="n">
        <v>422.204974672341</v>
      </c>
      <c r="C2644" s="1" t="n">
        <v>1367.75830078125</v>
      </c>
      <c r="D2644" s="1" t="n">
        <v>0.268890626016558</v>
      </c>
      <c r="E2644" s="1" t="s">
        <v>66</v>
      </c>
      <c r="F2644" s="1" t="n">
        <v>22</v>
      </c>
      <c r="G2644" s="1" t="n">
        <v>29</v>
      </c>
      <c r="H2644" s="1" t="n">
        <v>3</v>
      </c>
      <c r="I2644" s="1" t="n">
        <v>4</v>
      </c>
      <c r="J2644" s="1" t="n">
        <v>0</v>
      </c>
      <c r="K2644" s="1" t="n">
        <v>0</v>
      </c>
      <c r="L2644" s="1" t="n">
        <v>0</v>
      </c>
      <c r="M2644" s="1" t="n">
        <v>0</v>
      </c>
      <c r="N2644" s="1" t="n">
        <v>1</v>
      </c>
      <c r="O2644" s="1" t="n">
        <v>0</v>
      </c>
      <c r="P2644" s="1" t="n">
        <v>0</v>
      </c>
      <c r="Q2644" s="1" t="n">
        <v>0</v>
      </c>
      <c r="R2644" s="1" t="n">
        <v>-0.123586067668549</v>
      </c>
    </row>
    <row r="2645" customFormat="false" ht="13.2" hidden="false" customHeight="false" outlineLevel="0" collapsed="false">
      <c r="A2645" s="1" t="n">
        <v>1551</v>
      </c>
      <c r="B2645" s="1" t="n">
        <v>420.189312901991</v>
      </c>
      <c r="C2645" s="1" t="n">
        <v>1171.12280273438</v>
      </c>
      <c r="D2645" s="1" t="n">
        <v>0.23023361904632</v>
      </c>
      <c r="E2645" s="1" t="s">
        <v>66</v>
      </c>
      <c r="F2645" s="1" t="n">
        <v>22</v>
      </c>
      <c r="G2645" s="1" t="n">
        <v>27</v>
      </c>
      <c r="H2645" s="1" t="n">
        <v>3</v>
      </c>
      <c r="I2645" s="1" t="n">
        <v>4</v>
      </c>
      <c r="J2645" s="1" t="n">
        <v>0</v>
      </c>
      <c r="K2645" s="1" t="n">
        <v>0</v>
      </c>
      <c r="L2645" s="1" t="n">
        <v>0</v>
      </c>
      <c r="M2645" s="1" t="n">
        <v>0</v>
      </c>
      <c r="N2645" s="1" t="n">
        <v>1</v>
      </c>
      <c r="O2645" s="1" t="n">
        <v>0</v>
      </c>
      <c r="P2645" s="1" t="n">
        <v>0</v>
      </c>
      <c r="Q2645" s="1" t="n">
        <v>0</v>
      </c>
      <c r="R2645" s="1" t="n">
        <v>-0.152038609869074</v>
      </c>
    </row>
    <row r="2646" customFormat="false" ht="13.2" hidden="false" customHeight="false" outlineLevel="0" collapsed="false">
      <c r="A2646" s="1" t="n">
        <v>494</v>
      </c>
      <c r="B2646" s="1" t="n">
        <v>375.29823224248</v>
      </c>
      <c r="C2646" s="1" t="n">
        <v>3570.16015625</v>
      </c>
      <c r="D2646" s="1" t="n">
        <v>0.70186567235242</v>
      </c>
      <c r="E2646" s="1" t="s">
        <v>67</v>
      </c>
      <c r="F2646" s="1" t="n">
        <v>21</v>
      </c>
      <c r="G2646" s="1" t="n">
        <v>40</v>
      </c>
      <c r="H2646" s="1" t="n">
        <v>2</v>
      </c>
      <c r="I2646" s="1" t="n">
        <v>2</v>
      </c>
      <c r="J2646" s="1" t="n">
        <v>0</v>
      </c>
      <c r="K2646" s="1" t="n">
        <v>0</v>
      </c>
      <c r="L2646" s="1" t="n">
        <v>0</v>
      </c>
      <c r="M2646" s="1" t="n">
        <v>0</v>
      </c>
      <c r="N2646" s="1" t="n">
        <v>1</v>
      </c>
      <c r="O2646" s="1" t="n">
        <v>0</v>
      </c>
      <c r="P2646" s="1" t="n">
        <v>0</v>
      </c>
      <c r="Q2646" s="1" t="n">
        <v>0</v>
      </c>
      <c r="R2646" s="1" t="n">
        <v>0.0886987472619113</v>
      </c>
    </row>
    <row r="2647" customFormat="false" ht="13.2" hidden="false" customHeight="false" outlineLevel="0" collapsed="false">
      <c r="A2647" s="1" t="n">
        <v>583</v>
      </c>
      <c r="B2647" s="1" t="n">
        <v>373.282556836313</v>
      </c>
      <c r="C2647" s="1" t="n">
        <v>12888.466796875</v>
      </c>
      <c r="D2647" s="1" t="n">
        <v>2.53377216093358</v>
      </c>
      <c r="E2647" s="1" t="s">
        <v>67</v>
      </c>
      <c r="F2647" s="1" t="n">
        <v>21</v>
      </c>
      <c r="G2647" s="1" t="n">
        <v>38</v>
      </c>
      <c r="H2647" s="1" t="n">
        <v>2</v>
      </c>
      <c r="I2647" s="1" t="n">
        <v>2</v>
      </c>
      <c r="J2647" s="1" t="n">
        <v>0</v>
      </c>
      <c r="K2647" s="1" t="n">
        <v>0</v>
      </c>
      <c r="L2647" s="1" t="n">
        <v>0</v>
      </c>
      <c r="M2647" s="1" t="n">
        <v>0</v>
      </c>
      <c r="N2647" s="1" t="n">
        <v>1</v>
      </c>
      <c r="O2647" s="1" t="n">
        <v>0</v>
      </c>
      <c r="P2647" s="1" t="n">
        <v>0</v>
      </c>
      <c r="Q2647" s="1" t="n">
        <v>0</v>
      </c>
      <c r="R2647" s="1" t="n">
        <v>0.021287663228047</v>
      </c>
    </row>
    <row r="2648" customFormat="false" ht="13.2" hidden="false" customHeight="false" outlineLevel="0" collapsed="false">
      <c r="A2648" s="1" t="n">
        <v>584</v>
      </c>
      <c r="B2648" s="1" t="n">
        <v>387.298210511294</v>
      </c>
      <c r="C2648" s="1" t="n">
        <v>5636.88818359375</v>
      </c>
      <c r="D2648" s="1" t="n">
        <v>1.10816830108515</v>
      </c>
      <c r="E2648" s="1" t="s">
        <v>67</v>
      </c>
      <c r="F2648" s="1" t="n">
        <v>22</v>
      </c>
      <c r="G2648" s="1" t="n">
        <v>40</v>
      </c>
      <c r="H2648" s="1" t="n">
        <v>2</v>
      </c>
      <c r="I2648" s="1" t="n">
        <v>2</v>
      </c>
      <c r="J2648" s="1" t="n">
        <v>0</v>
      </c>
      <c r="K2648" s="1" t="n">
        <v>0</v>
      </c>
      <c r="L2648" s="1" t="n">
        <v>0</v>
      </c>
      <c r="M2648" s="1" t="n">
        <v>0</v>
      </c>
      <c r="N2648" s="1" t="n">
        <v>1</v>
      </c>
      <c r="O2648" s="1" t="n">
        <v>0</v>
      </c>
      <c r="P2648" s="1" t="n">
        <v>0</v>
      </c>
      <c r="Q2648" s="1" t="n">
        <v>0</v>
      </c>
      <c r="R2648" s="1" t="n">
        <v>0.0298408155072958</v>
      </c>
    </row>
    <row r="2649" customFormat="false" ht="13.2" hidden="false" customHeight="false" outlineLevel="0" collapsed="false">
      <c r="A2649" s="1" t="n">
        <v>585</v>
      </c>
      <c r="B2649" s="1" t="n">
        <v>401.313866625194</v>
      </c>
      <c r="C2649" s="1" t="n">
        <v>7654.57275390625</v>
      </c>
      <c r="D2649" s="1" t="n">
        <v>1.50482936825278</v>
      </c>
      <c r="E2649" s="1" t="s">
        <v>67</v>
      </c>
      <c r="F2649" s="1" t="n">
        <v>23</v>
      </c>
      <c r="G2649" s="1" t="n">
        <v>42</v>
      </c>
      <c r="H2649" s="1" t="n">
        <v>2</v>
      </c>
      <c r="I2649" s="1" t="n">
        <v>2</v>
      </c>
      <c r="J2649" s="1" t="n">
        <v>0</v>
      </c>
      <c r="K2649" s="1" t="n">
        <v>0</v>
      </c>
      <c r="L2649" s="1" t="n">
        <v>0</v>
      </c>
      <c r="M2649" s="1" t="n">
        <v>0</v>
      </c>
      <c r="N2649" s="1" t="n">
        <v>1</v>
      </c>
      <c r="O2649" s="1" t="n">
        <v>0</v>
      </c>
      <c r="P2649" s="1" t="n">
        <v>0</v>
      </c>
      <c r="Q2649" s="1" t="n">
        <v>0</v>
      </c>
      <c r="R2649" s="1" t="n">
        <v>0.0438738750894664</v>
      </c>
    </row>
    <row r="2650" customFormat="false" ht="13.2" hidden="false" customHeight="false" outlineLevel="0" collapsed="false">
      <c r="A2650" s="1" t="n">
        <v>586</v>
      </c>
      <c r="B2650" s="1" t="n">
        <v>415.329523833853</v>
      </c>
      <c r="C2650" s="1" t="n">
        <v>2980.01538085937</v>
      </c>
      <c r="D2650" s="1" t="n">
        <v>0.585847807204355</v>
      </c>
      <c r="E2650" s="1" t="s">
        <v>67</v>
      </c>
      <c r="F2650" s="1" t="n">
        <v>24</v>
      </c>
      <c r="G2650" s="1" t="n">
        <v>44</v>
      </c>
      <c r="H2650" s="1" t="n">
        <v>2</v>
      </c>
      <c r="I2650" s="1" t="n">
        <v>2</v>
      </c>
      <c r="J2650" s="1" t="n">
        <v>0</v>
      </c>
      <c r="K2650" s="1" t="n">
        <v>0</v>
      </c>
      <c r="L2650" s="1" t="n">
        <v>0</v>
      </c>
      <c r="M2650" s="1" t="n">
        <v>0</v>
      </c>
      <c r="N2650" s="1" t="n">
        <v>1</v>
      </c>
      <c r="O2650" s="1" t="n">
        <v>0</v>
      </c>
      <c r="P2650" s="1" t="n">
        <v>0</v>
      </c>
      <c r="Q2650" s="1" t="n">
        <v>0</v>
      </c>
      <c r="R2650" s="1" t="n">
        <v>0.0595957028266911</v>
      </c>
    </row>
    <row r="2651" customFormat="false" ht="13.2" hidden="false" customHeight="false" outlineLevel="0" collapsed="false">
      <c r="A2651" s="1" t="n">
        <v>689</v>
      </c>
      <c r="B2651" s="1" t="n">
        <v>371.266906171698</v>
      </c>
      <c r="C2651" s="1" t="n">
        <v>2263.55883789062</v>
      </c>
      <c r="D2651" s="1" t="n">
        <v>0.444998032618825</v>
      </c>
      <c r="E2651" s="1" t="s">
        <v>67</v>
      </c>
      <c r="F2651" s="1" t="n">
        <v>21</v>
      </c>
      <c r="G2651" s="1" t="n">
        <v>36</v>
      </c>
      <c r="H2651" s="1" t="n">
        <v>2</v>
      </c>
      <c r="I2651" s="1" t="n">
        <v>2</v>
      </c>
      <c r="J2651" s="1" t="n">
        <v>0</v>
      </c>
      <c r="K2651" s="1" t="n">
        <v>0</v>
      </c>
      <c r="L2651" s="1" t="n">
        <v>0</v>
      </c>
      <c r="M2651" s="1" t="n">
        <v>0</v>
      </c>
      <c r="N2651" s="1" t="n">
        <v>1</v>
      </c>
      <c r="O2651" s="1" t="n">
        <v>0</v>
      </c>
      <c r="P2651" s="1" t="n">
        <v>0</v>
      </c>
      <c r="Q2651" s="1" t="n">
        <v>0</v>
      </c>
      <c r="R2651" s="1" t="n">
        <v>0.0197854902613191</v>
      </c>
    </row>
    <row r="2652" customFormat="false" ht="13.2" hidden="false" customHeight="false" outlineLevel="0" collapsed="false">
      <c r="A2652" s="1" t="n">
        <v>690</v>
      </c>
      <c r="B2652" s="1" t="n">
        <v>399.298205825386</v>
      </c>
      <c r="C2652" s="1" t="n">
        <v>5108.54443359375</v>
      </c>
      <c r="D2652" s="1" t="n">
        <v>1.0043000360501</v>
      </c>
      <c r="E2652" s="1" t="s">
        <v>67</v>
      </c>
      <c r="F2652" s="1" t="n">
        <v>23</v>
      </c>
      <c r="G2652" s="1" t="n">
        <v>40</v>
      </c>
      <c r="H2652" s="1" t="n">
        <v>2</v>
      </c>
      <c r="I2652" s="1" t="n">
        <v>2</v>
      </c>
      <c r="J2652" s="1" t="n">
        <v>0</v>
      </c>
      <c r="K2652" s="1" t="n">
        <v>0</v>
      </c>
      <c r="L2652" s="1" t="n">
        <v>0</v>
      </c>
      <c r="M2652" s="1" t="n">
        <v>0</v>
      </c>
      <c r="N2652" s="1" t="n">
        <v>1</v>
      </c>
      <c r="O2652" s="1" t="n">
        <v>0</v>
      </c>
      <c r="P2652" s="1" t="n">
        <v>0</v>
      </c>
      <c r="Q2652" s="1" t="n">
        <v>0</v>
      </c>
      <c r="R2652" s="1" t="n">
        <v>0.0172086582192025</v>
      </c>
    </row>
    <row r="2653" customFormat="false" ht="13.2" hidden="false" customHeight="false" outlineLevel="0" collapsed="false">
      <c r="A2653" s="1" t="n">
        <v>691</v>
      </c>
      <c r="B2653" s="1" t="n">
        <v>413.313841134261</v>
      </c>
      <c r="C2653" s="1" t="n">
        <v>1846.44921875</v>
      </c>
      <c r="D2653" s="1" t="n">
        <v>0.362997531109028</v>
      </c>
      <c r="E2653" s="1" t="s">
        <v>67</v>
      </c>
      <c r="F2653" s="1" t="n">
        <v>24</v>
      </c>
      <c r="G2653" s="1" t="n">
        <v>42</v>
      </c>
      <c r="H2653" s="1" t="n">
        <v>2</v>
      </c>
      <c r="I2653" s="1" t="n">
        <v>2</v>
      </c>
      <c r="J2653" s="1" t="n">
        <v>0</v>
      </c>
      <c r="K2653" s="1" t="n">
        <v>0</v>
      </c>
      <c r="L2653" s="1" t="n">
        <v>0</v>
      </c>
      <c r="M2653" s="1" t="n">
        <v>0</v>
      </c>
      <c r="N2653" s="1" t="n">
        <v>1</v>
      </c>
      <c r="O2653" s="1" t="n">
        <v>0</v>
      </c>
      <c r="P2653" s="1" t="n">
        <v>0</v>
      </c>
      <c r="Q2653" s="1" t="n">
        <v>0</v>
      </c>
      <c r="R2653" s="1" t="n">
        <v>-0.0190744613649694</v>
      </c>
    </row>
    <row r="2654" customFormat="false" ht="13.2" hidden="false" customHeight="false" outlineLevel="0" collapsed="false">
      <c r="A2654" s="1" t="n">
        <v>692</v>
      </c>
      <c r="B2654" s="1" t="n">
        <v>427.329539406122</v>
      </c>
      <c r="C2654" s="1" t="n">
        <v>1975.66931152344</v>
      </c>
      <c r="D2654" s="1" t="n">
        <v>0.388401194621741</v>
      </c>
      <c r="E2654" s="1" t="s">
        <v>67</v>
      </c>
      <c r="F2654" s="1" t="n">
        <v>25</v>
      </c>
      <c r="G2654" s="1" t="n">
        <v>44</v>
      </c>
      <c r="H2654" s="1" t="n">
        <v>2</v>
      </c>
      <c r="I2654" s="1" t="n">
        <v>2</v>
      </c>
      <c r="J2654" s="1" t="n">
        <v>0</v>
      </c>
      <c r="K2654" s="1" t="n">
        <v>0</v>
      </c>
      <c r="L2654" s="1" t="n">
        <v>0</v>
      </c>
      <c r="M2654" s="1" t="n">
        <v>0</v>
      </c>
      <c r="N2654" s="1" t="n">
        <v>1</v>
      </c>
      <c r="O2654" s="1" t="n">
        <v>0</v>
      </c>
      <c r="P2654" s="1" t="n">
        <v>0</v>
      </c>
      <c r="Q2654" s="1" t="n">
        <v>0</v>
      </c>
      <c r="R2654" s="1" t="n">
        <v>0.0943630659368402</v>
      </c>
    </row>
    <row r="2655" customFormat="false" ht="13.2" hidden="false" customHeight="false" outlineLevel="0" collapsed="false">
      <c r="A2655" s="1" t="n">
        <v>693</v>
      </c>
      <c r="B2655" s="1" t="n">
        <v>441.345124053122</v>
      </c>
      <c r="C2655" s="1" t="n">
        <v>1971.22973632813</v>
      </c>
      <c r="D2655" s="1" t="n">
        <v>0.387528408726138</v>
      </c>
      <c r="E2655" s="1" t="s">
        <v>67</v>
      </c>
      <c r="F2655" s="1" t="n">
        <v>26</v>
      </c>
      <c r="G2655" s="1" t="n">
        <v>46</v>
      </c>
      <c r="H2655" s="1" t="n">
        <v>2</v>
      </c>
      <c r="I2655" s="1" t="n">
        <v>2</v>
      </c>
      <c r="J2655" s="1" t="n">
        <v>0</v>
      </c>
      <c r="K2655" s="1" t="n">
        <v>0</v>
      </c>
      <c r="L2655" s="1" t="n">
        <v>0</v>
      </c>
      <c r="M2655" s="1" t="n">
        <v>0</v>
      </c>
      <c r="N2655" s="1" t="n">
        <v>1</v>
      </c>
      <c r="O2655" s="1" t="n">
        <v>0</v>
      </c>
      <c r="P2655" s="1" t="n">
        <v>0</v>
      </c>
      <c r="Q2655" s="1" t="n">
        <v>0</v>
      </c>
      <c r="R2655" s="1" t="n">
        <v>-0.0568554531388311</v>
      </c>
    </row>
    <row r="2656" customFormat="false" ht="13.2" hidden="false" customHeight="false" outlineLevel="0" collapsed="false">
      <c r="A2656" s="1" t="n">
        <v>694</v>
      </c>
      <c r="B2656" s="1" t="n">
        <v>581.501698242951</v>
      </c>
      <c r="C2656" s="1" t="n">
        <v>1148.46936035156</v>
      </c>
      <c r="D2656" s="1" t="n">
        <v>0.225780128762061</v>
      </c>
      <c r="E2656" s="1" t="s">
        <v>67</v>
      </c>
      <c r="F2656" s="1" t="n">
        <v>36</v>
      </c>
      <c r="G2656" s="1" t="n">
        <v>66</v>
      </c>
      <c r="H2656" s="1" t="n">
        <v>2</v>
      </c>
      <c r="I2656" s="1" t="n">
        <v>2</v>
      </c>
      <c r="J2656" s="1" t="n">
        <v>0</v>
      </c>
      <c r="K2656" s="1" t="n">
        <v>0</v>
      </c>
      <c r="L2656" s="1" t="n">
        <v>0</v>
      </c>
      <c r="M2656" s="1" t="n">
        <v>0</v>
      </c>
      <c r="N2656" s="1" t="n">
        <v>1</v>
      </c>
      <c r="O2656" s="1" t="n">
        <v>0</v>
      </c>
      <c r="P2656" s="1" t="n">
        <v>0</v>
      </c>
      <c r="Q2656" s="1" t="n">
        <v>0</v>
      </c>
      <c r="R2656" s="1" t="n">
        <v>0.0833307202038959</v>
      </c>
    </row>
    <row r="2657" customFormat="false" ht="13.2" hidden="false" customHeight="false" outlineLevel="0" collapsed="false">
      <c r="A2657" s="1" t="n">
        <v>695</v>
      </c>
      <c r="B2657" s="1" t="n">
        <v>609.532858159156</v>
      </c>
      <c r="C2657" s="1" t="n">
        <v>1218.27099609375</v>
      </c>
      <c r="D2657" s="1" t="n">
        <v>0.239502586539123</v>
      </c>
      <c r="E2657" s="1" t="s">
        <v>67</v>
      </c>
      <c r="F2657" s="1" t="n">
        <v>38</v>
      </c>
      <c r="G2657" s="1" t="n">
        <v>70</v>
      </c>
      <c r="H2657" s="1" t="n">
        <v>2</v>
      </c>
      <c r="I2657" s="1" t="n">
        <v>2</v>
      </c>
      <c r="J2657" s="1" t="n">
        <v>0</v>
      </c>
      <c r="K2657" s="1" t="n">
        <v>0</v>
      </c>
      <c r="L2657" s="1" t="n">
        <v>0</v>
      </c>
      <c r="M2657" s="1" t="n">
        <v>0</v>
      </c>
      <c r="N2657" s="1" t="n">
        <v>1</v>
      </c>
      <c r="O2657" s="1" t="n">
        <v>0</v>
      </c>
      <c r="P2657" s="1" t="n">
        <v>0</v>
      </c>
      <c r="Q2657" s="1" t="n">
        <v>0</v>
      </c>
      <c r="R2657" s="1" t="n">
        <v>-0.150533033539657</v>
      </c>
    </row>
    <row r="2658" customFormat="false" ht="13.2" hidden="false" customHeight="false" outlineLevel="0" collapsed="false">
      <c r="A2658" s="1" t="n">
        <v>809</v>
      </c>
      <c r="B2658" s="1" t="n">
        <v>369.251316849135</v>
      </c>
      <c r="C2658" s="1" t="n">
        <v>1527.66796875</v>
      </c>
      <c r="D2658" s="1" t="n">
        <v>0.300327620916649</v>
      </c>
      <c r="E2658" s="1" t="s">
        <v>67</v>
      </c>
      <c r="F2658" s="1" t="n">
        <v>21</v>
      </c>
      <c r="G2658" s="1" t="n">
        <v>34</v>
      </c>
      <c r="H2658" s="1" t="n">
        <v>2</v>
      </c>
      <c r="I2658" s="1" t="n">
        <v>2</v>
      </c>
      <c r="J2658" s="1" t="n">
        <v>0</v>
      </c>
      <c r="K2658" s="1" t="n">
        <v>0</v>
      </c>
      <c r="L2658" s="1" t="n">
        <v>0</v>
      </c>
      <c r="M2658" s="1" t="n">
        <v>0</v>
      </c>
      <c r="N2658" s="1" t="n">
        <v>1</v>
      </c>
      <c r="O2658" s="1" t="n">
        <v>0</v>
      </c>
      <c r="P2658" s="1" t="n">
        <v>0</v>
      </c>
      <c r="Q2658" s="1" t="n">
        <v>0</v>
      </c>
      <c r="R2658" s="1" t="n">
        <v>0.184392430792691</v>
      </c>
    </row>
    <row r="2659" customFormat="false" ht="13.2" hidden="false" customHeight="false" outlineLevel="0" collapsed="false">
      <c r="A2659" s="1" t="n">
        <v>810</v>
      </c>
      <c r="B2659" s="1" t="n">
        <v>397.282559177882</v>
      </c>
      <c r="C2659" s="1" t="n">
        <v>2415.3251953125</v>
      </c>
      <c r="D2659" s="1" t="n">
        <v>0.474834116108219</v>
      </c>
      <c r="E2659" s="1" t="s">
        <v>67</v>
      </c>
      <c r="F2659" s="1" t="n">
        <v>23</v>
      </c>
      <c r="G2659" s="1" t="n">
        <v>38</v>
      </c>
      <c r="H2659" s="1" t="n">
        <v>2</v>
      </c>
      <c r="I2659" s="1" t="n">
        <v>2</v>
      </c>
      <c r="J2659" s="1" t="n">
        <v>0</v>
      </c>
      <c r="K2659" s="1" t="n">
        <v>0</v>
      </c>
      <c r="L2659" s="1" t="n">
        <v>0</v>
      </c>
      <c r="M2659" s="1" t="n">
        <v>0</v>
      </c>
      <c r="N2659" s="1" t="n">
        <v>1</v>
      </c>
      <c r="O2659" s="1" t="n">
        <v>0</v>
      </c>
      <c r="P2659" s="1" t="n">
        <v>0</v>
      </c>
      <c r="Q2659" s="1" t="n">
        <v>0</v>
      </c>
      <c r="R2659" s="1" t="n">
        <v>0.025895629107397</v>
      </c>
    </row>
    <row r="2660" customFormat="false" ht="13.2" hidden="false" customHeight="false" outlineLevel="0" collapsed="false">
      <c r="A2660" s="1" t="n">
        <v>903</v>
      </c>
      <c r="B2660" s="1" t="n">
        <v>269.126104654653</v>
      </c>
      <c r="C2660" s="1" t="n">
        <v>1389.84545898438</v>
      </c>
      <c r="D2660" s="1" t="n">
        <v>0.273232789242892</v>
      </c>
      <c r="E2660" s="1" t="s">
        <v>67</v>
      </c>
      <c r="F2660" s="1" t="n">
        <v>14</v>
      </c>
      <c r="G2660" s="1" t="n">
        <v>18</v>
      </c>
      <c r="H2660" s="1" t="n">
        <v>2</v>
      </c>
      <c r="I2660" s="1" t="n">
        <v>2</v>
      </c>
      <c r="J2660" s="1" t="n">
        <v>0</v>
      </c>
      <c r="K2660" s="1" t="n">
        <v>0</v>
      </c>
      <c r="L2660" s="1" t="n">
        <v>0</v>
      </c>
      <c r="M2660" s="1" t="n">
        <v>0</v>
      </c>
      <c r="N2660" s="1" t="n">
        <v>1</v>
      </c>
      <c r="O2660" s="1" t="n">
        <v>0</v>
      </c>
      <c r="P2660" s="1" t="n">
        <v>0</v>
      </c>
      <c r="Q2660" s="1" t="n">
        <v>0</v>
      </c>
      <c r="R2660" s="1" t="n">
        <v>0.209584517752582</v>
      </c>
    </row>
    <row r="2661" customFormat="false" ht="13.2" hidden="false" customHeight="false" outlineLevel="0" collapsed="false">
      <c r="A2661" s="1" t="n">
        <v>904</v>
      </c>
      <c r="B2661" s="1" t="n">
        <v>283.141691242116</v>
      </c>
      <c r="C2661" s="1" t="n">
        <v>1361.38354492188</v>
      </c>
      <c r="D2661" s="1" t="n">
        <v>0.267637398678986</v>
      </c>
      <c r="E2661" s="1" t="s">
        <v>67</v>
      </c>
      <c r="F2661" s="1" t="n">
        <v>15</v>
      </c>
      <c r="G2661" s="1" t="n">
        <v>20</v>
      </c>
      <c r="H2661" s="1" t="n">
        <v>2</v>
      </c>
      <c r="I2661" s="1" t="n">
        <v>2</v>
      </c>
      <c r="J2661" s="1" t="n">
        <v>0</v>
      </c>
      <c r="K2661" s="1" t="n">
        <v>0</v>
      </c>
      <c r="L2661" s="1" t="n">
        <v>0</v>
      </c>
      <c r="M2661" s="1" t="n">
        <v>0</v>
      </c>
      <c r="N2661" s="1" t="n">
        <v>1</v>
      </c>
      <c r="O2661" s="1" t="n">
        <v>0</v>
      </c>
      <c r="P2661" s="1" t="n">
        <v>0</v>
      </c>
      <c r="Q2661" s="1" t="n">
        <v>0</v>
      </c>
      <c r="R2661" s="1" t="n">
        <v>-0.0249764848570828</v>
      </c>
    </row>
    <row r="2662" customFormat="false" ht="13.2" hidden="false" customHeight="false" outlineLevel="0" collapsed="false">
      <c r="A2662" s="1" t="n">
        <v>1035</v>
      </c>
      <c r="B2662" s="1" t="n">
        <v>267.110420094376</v>
      </c>
      <c r="C2662" s="1" t="n">
        <v>1205.48742675781</v>
      </c>
      <c r="D2662" s="1" t="n">
        <v>0.236989436401775</v>
      </c>
      <c r="E2662" s="1" t="s">
        <v>67</v>
      </c>
      <c r="F2662" s="1" t="n">
        <v>14</v>
      </c>
      <c r="G2662" s="1" t="n">
        <v>16</v>
      </c>
      <c r="H2662" s="1" t="n">
        <v>2</v>
      </c>
      <c r="I2662" s="1" t="n">
        <v>2</v>
      </c>
      <c r="J2662" s="1" t="n">
        <v>0</v>
      </c>
      <c r="K2662" s="1" t="n">
        <v>0</v>
      </c>
      <c r="L2662" s="1" t="n">
        <v>0</v>
      </c>
      <c r="M2662" s="1" t="n">
        <v>0</v>
      </c>
      <c r="N2662" s="1" t="n">
        <v>1</v>
      </c>
      <c r="O2662" s="1" t="n">
        <v>0</v>
      </c>
      <c r="P2662" s="1" t="n">
        <v>0</v>
      </c>
      <c r="Q2662" s="1" t="n">
        <v>0</v>
      </c>
      <c r="R2662" s="1" t="n">
        <v>0.0820199286456976</v>
      </c>
    </row>
    <row r="2663" customFormat="false" ht="13.2" hidden="false" customHeight="false" outlineLevel="0" collapsed="false">
      <c r="A2663" s="1" t="n">
        <v>1036</v>
      </c>
      <c r="B2663" s="1" t="n">
        <v>421.282574146972</v>
      </c>
      <c r="C2663" s="1" t="n">
        <v>1818.48229980469</v>
      </c>
      <c r="D2663" s="1" t="n">
        <v>0.357499452728758</v>
      </c>
      <c r="E2663" s="1" t="s">
        <v>67</v>
      </c>
      <c r="F2663" s="1" t="n">
        <v>25</v>
      </c>
      <c r="G2663" s="1" t="n">
        <v>38</v>
      </c>
      <c r="H2663" s="1" t="n">
        <v>2</v>
      </c>
      <c r="I2663" s="1" t="n">
        <v>2</v>
      </c>
      <c r="J2663" s="1" t="n">
        <v>0</v>
      </c>
      <c r="K2663" s="1" t="n">
        <v>0</v>
      </c>
      <c r="L2663" s="1" t="n">
        <v>0</v>
      </c>
      <c r="M2663" s="1" t="n">
        <v>0</v>
      </c>
      <c r="N2663" s="1" t="n">
        <v>1</v>
      </c>
      <c r="O2663" s="1" t="n">
        <v>0</v>
      </c>
      <c r="P2663" s="1" t="n">
        <v>0</v>
      </c>
      <c r="Q2663" s="1" t="n">
        <v>0</v>
      </c>
      <c r="R2663" s="1" t="n">
        <v>0.0599525703260483</v>
      </c>
    </row>
    <row r="2664" customFormat="false" ht="13.2" hidden="false" customHeight="false" outlineLevel="0" collapsed="false">
      <c r="A2664" s="1" t="n">
        <v>1857</v>
      </c>
      <c r="B2664" s="1" t="n">
        <v>565.28311376098</v>
      </c>
      <c r="C2664" s="1" t="n">
        <v>5023.97021484375</v>
      </c>
      <c r="D2664" s="1" t="n">
        <v>0.987673403543783</v>
      </c>
      <c r="E2664" s="1" t="s">
        <v>67</v>
      </c>
      <c r="F2664" s="1" t="n">
        <v>37</v>
      </c>
      <c r="G2664" s="1" t="n">
        <v>38</v>
      </c>
      <c r="H2664" s="1" t="n">
        <v>2</v>
      </c>
      <c r="I2664" s="1" t="n">
        <v>2</v>
      </c>
      <c r="J2664" s="1" t="n">
        <v>0</v>
      </c>
      <c r="K2664" s="1" t="n">
        <v>0</v>
      </c>
      <c r="L2664" s="1" t="n">
        <v>0</v>
      </c>
      <c r="M2664" s="1" t="n">
        <v>0</v>
      </c>
      <c r="N2664" s="1" t="n">
        <v>1</v>
      </c>
      <c r="O2664" s="1" t="n">
        <v>0</v>
      </c>
      <c r="P2664" s="1" t="n">
        <v>0</v>
      </c>
      <c r="Q2664" s="1" t="n">
        <v>0</v>
      </c>
      <c r="R2664" s="1" t="n">
        <v>0.999271924065421</v>
      </c>
    </row>
    <row r="2665" customFormat="false" ht="13.2" hidden="false" customHeight="false" outlineLevel="0" collapsed="false">
      <c r="A2665" s="1" t="n">
        <v>117</v>
      </c>
      <c r="B2665" s="1" t="n">
        <v>283.263157917809</v>
      </c>
      <c r="C2665" s="1" t="n">
        <v>12773.5361328125</v>
      </c>
      <c r="D2665" s="1" t="n">
        <v>2.5111776877795</v>
      </c>
      <c r="E2665" s="1" t="s">
        <v>68</v>
      </c>
      <c r="F2665" s="1" t="n">
        <v>18</v>
      </c>
      <c r="G2665" s="1" t="n">
        <v>35</v>
      </c>
      <c r="H2665" s="1" t="n">
        <v>0</v>
      </c>
      <c r="I2665" s="1" t="n">
        <v>2</v>
      </c>
      <c r="J2665" s="1" t="n">
        <v>0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0.00400267003869766</v>
      </c>
    </row>
    <row r="2666" customFormat="false" ht="13.2" hidden="false" customHeight="false" outlineLevel="0" collapsed="false">
      <c r="A2666" s="1" t="n">
        <v>118</v>
      </c>
      <c r="B2666" s="1" t="n">
        <v>297.278805723932</v>
      </c>
      <c r="C2666" s="1" t="n">
        <v>1375.45227050781</v>
      </c>
      <c r="D2666" s="1" t="n">
        <v>0.270403200522702</v>
      </c>
      <c r="E2666" s="1" t="s">
        <v>68</v>
      </c>
      <c r="F2666" s="1" t="n">
        <v>19</v>
      </c>
      <c r="G2666" s="1" t="n">
        <v>37</v>
      </c>
      <c r="H2666" s="1" t="n">
        <v>0</v>
      </c>
      <c r="I2666" s="1" t="n">
        <v>2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-0.00378119301071496</v>
      </c>
    </row>
    <row r="2667" customFormat="false" ht="13.2" hidden="false" customHeight="false" outlineLevel="0" collapsed="false">
      <c r="A2667" s="1" t="n">
        <v>119</v>
      </c>
      <c r="B2667" s="1" t="n">
        <v>311.29446182142</v>
      </c>
      <c r="C2667" s="1" t="n">
        <v>15347.0322265625</v>
      </c>
      <c r="D2667" s="1" t="n">
        <v>3.01710697024436</v>
      </c>
      <c r="E2667" s="1" t="s">
        <v>68</v>
      </c>
      <c r="F2667" s="1" t="n">
        <v>20</v>
      </c>
      <c r="G2667" s="1" t="n">
        <v>39</v>
      </c>
      <c r="H2667" s="1" t="n">
        <v>0</v>
      </c>
      <c r="I2667" s="1" t="n">
        <v>2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0.0157709845044005</v>
      </c>
    </row>
    <row r="2668" customFormat="false" ht="13.2" hidden="false" customHeight="false" outlineLevel="0" collapsed="false">
      <c r="A2668" s="1" t="n">
        <v>157</v>
      </c>
      <c r="B2668" s="1" t="n">
        <v>309.278820368772</v>
      </c>
      <c r="C2668" s="1" t="n">
        <v>8888.87890625</v>
      </c>
      <c r="D2668" s="1" t="n">
        <v>1.74748434158412</v>
      </c>
      <c r="E2668" s="1" t="s">
        <v>68</v>
      </c>
      <c r="F2668" s="1" t="n">
        <v>20</v>
      </c>
      <c r="G2668" s="1" t="n">
        <v>37</v>
      </c>
      <c r="H2668" s="1" t="n">
        <v>0</v>
      </c>
      <c r="I2668" s="1" t="n">
        <v>2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0.0437170978392035</v>
      </c>
    </row>
    <row r="2669" customFormat="false" ht="13.2" hidden="false" customHeight="false" outlineLevel="0" collapsed="false">
      <c r="A2669" s="1" t="n">
        <v>298</v>
      </c>
      <c r="B2669" s="1" t="n">
        <v>431.388580935604</v>
      </c>
      <c r="C2669" s="1" t="n">
        <v>3361.35595703125</v>
      </c>
      <c r="D2669" s="1" t="n">
        <v>0.660816393535581</v>
      </c>
      <c r="E2669" s="1" t="s">
        <v>68</v>
      </c>
      <c r="F2669" s="1" t="n">
        <v>29</v>
      </c>
      <c r="G2669" s="1" t="n">
        <v>51</v>
      </c>
      <c r="H2669" s="1" t="n">
        <v>0</v>
      </c>
      <c r="I2669" s="1" t="n">
        <v>2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0.51841826543114</v>
      </c>
    </row>
    <row r="2670" customFormat="false" ht="13.2" hidden="false" customHeight="false" outlineLevel="0" collapsed="false">
      <c r="A2670" s="1" t="n">
        <v>416</v>
      </c>
      <c r="B2670" s="1" t="n">
        <v>429.372756892829</v>
      </c>
      <c r="C2670" s="1" t="n">
        <v>7584.18896484375</v>
      </c>
      <c r="D2670" s="1" t="n">
        <v>1.49099246366838</v>
      </c>
      <c r="E2670" s="1" t="s">
        <v>68</v>
      </c>
      <c r="F2670" s="1" t="n">
        <v>29</v>
      </c>
      <c r="G2670" s="1" t="n">
        <v>49</v>
      </c>
      <c r="H2670" s="1" t="n">
        <v>0</v>
      </c>
      <c r="I2670" s="1" t="n">
        <v>2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0.115659026421898</v>
      </c>
    </row>
    <row r="2671" customFormat="false" ht="13.2" hidden="false" customHeight="false" outlineLevel="0" collapsed="false">
      <c r="A2671" s="1" t="n">
        <v>1509</v>
      </c>
      <c r="B2671" s="1" t="n">
        <v>563.388599208931</v>
      </c>
      <c r="C2671" s="1" t="n">
        <v>1198.69140625</v>
      </c>
      <c r="D2671" s="1" t="n">
        <v>0.235653391716305</v>
      </c>
      <c r="E2671" s="1" t="s">
        <v>68</v>
      </c>
      <c r="F2671" s="1" t="n">
        <v>40</v>
      </c>
      <c r="G2671" s="1" t="n">
        <v>51</v>
      </c>
      <c r="H2671" s="1" t="n">
        <v>0</v>
      </c>
      <c r="I2671" s="1" t="n">
        <v>2</v>
      </c>
      <c r="J2671" s="1" t="n">
        <v>0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0.429389298309098</v>
      </c>
    </row>
    <row r="2672" customFormat="false" ht="13.2" hidden="false" customHeight="false" outlineLevel="0" collapsed="false">
      <c r="A2672" s="1" t="n">
        <v>121</v>
      </c>
      <c r="B2672" s="1" t="n">
        <v>284.266513303278</v>
      </c>
      <c r="C2672" s="1" t="n">
        <v>2720.947265625</v>
      </c>
      <c r="D2672" s="1" t="n">
        <v>0.534917034094434</v>
      </c>
      <c r="E2672" s="1" t="s">
        <v>69</v>
      </c>
      <c r="F2672" s="1" t="n">
        <v>17</v>
      </c>
      <c r="G2672" s="1" t="n">
        <v>35</v>
      </c>
      <c r="H2672" s="1" t="n">
        <v>0</v>
      </c>
      <c r="I2672" s="1" t="n">
        <v>2</v>
      </c>
      <c r="J2672" s="1" t="n">
        <v>0</v>
      </c>
      <c r="K2672" s="1" t="n">
        <v>0</v>
      </c>
      <c r="L2672" s="1" t="n">
        <v>1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0.0059144432455193</v>
      </c>
    </row>
    <row r="2673" customFormat="false" ht="13.2" hidden="false" customHeight="false" outlineLevel="0" collapsed="false">
      <c r="A2673" s="1" t="n">
        <v>122</v>
      </c>
      <c r="B2673" s="1" t="n">
        <v>312.297812355922</v>
      </c>
      <c r="C2673" s="1" t="n">
        <v>3271.07104492188</v>
      </c>
      <c r="D2673" s="1" t="n">
        <v>0.643067083205625</v>
      </c>
      <c r="E2673" s="1" t="s">
        <v>69</v>
      </c>
      <c r="F2673" s="1" t="n">
        <v>19</v>
      </c>
      <c r="G2673" s="1" t="n">
        <v>39</v>
      </c>
      <c r="H2673" s="1" t="n">
        <v>0</v>
      </c>
      <c r="I2673" s="1" t="n">
        <v>2</v>
      </c>
      <c r="J2673" s="1" t="n">
        <v>0</v>
      </c>
      <c r="K2673" s="1" t="n">
        <v>0</v>
      </c>
      <c r="L2673" s="1" t="n">
        <v>1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0.00194020488914219</v>
      </c>
    </row>
    <row r="2674" customFormat="false" ht="13.2" hidden="false" customHeight="false" outlineLevel="0" collapsed="false">
      <c r="A2674" s="1" t="n">
        <v>193</v>
      </c>
      <c r="B2674" s="1" t="n">
        <v>310.282144054596</v>
      </c>
      <c r="C2674" s="1" t="n">
        <v>1795.71166992188</v>
      </c>
      <c r="D2674" s="1" t="n">
        <v>0.353022924294982</v>
      </c>
      <c r="E2674" s="1" t="s">
        <v>69</v>
      </c>
      <c r="F2674" s="1" t="n">
        <v>19</v>
      </c>
      <c r="G2674" s="1" t="n">
        <v>37</v>
      </c>
      <c r="H2674" s="1" t="n">
        <v>0</v>
      </c>
      <c r="I2674" s="1" t="n">
        <v>2</v>
      </c>
      <c r="J2674" s="1" t="n">
        <v>0</v>
      </c>
      <c r="K2674" s="1" t="n">
        <v>0</v>
      </c>
      <c r="L2674" s="1" t="n">
        <v>1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-0.056823776675123</v>
      </c>
    </row>
    <row r="2675" customFormat="false" ht="13.2" hidden="false" customHeight="false" outlineLevel="0" collapsed="false">
      <c r="A2675" s="1" t="n">
        <v>424</v>
      </c>
      <c r="B2675" s="1" t="n">
        <v>430.37589369131</v>
      </c>
      <c r="C2675" s="1" t="n">
        <v>1765.96936035156</v>
      </c>
      <c r="D2675" s="1" t="n">
        <v>0.347175817949532</v>
      </c>
      <c r="E2675" s="1" t="s">
        <v>69</v>
      </c>
      <c r="F2675" s="1" t="n">
        <v>28</v>
      </c>
      <c r="G2675" s="1" t="n">
        <v>49</v>
      </c>
      <c r="H2675" s="1" t="n">
        <v>0</v>
      </c>
      <c r="I2675" s="1" t="n">
        <v>2</v>
      </c>
      <c r="J2675" s="1" t="n">
        <v>0</v>
      </c>
      <c r="K2675" s="1" t="n">
        <v>0</v>
      </c>
      <c r="L2675" s="1" t="n">
        <v>1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-0.391236188372959</v>
      </c>
    </row>
    <row r="2676" customFormat="false" ht="13.2" hidden="false" customHeight="false" outlineLevel="0" collapsed="false">
      <c r="A2676" s="1" t="n">
        <v>631</v>
      </c>
      <c r="B2676" s="1" t="n">
        <v>474.390386475538</v>
      </c>
      <c r="C2676" s="1" t="n">
        <v>1627.48986816406</v>
      </c>
      <c r="D2676" s="1" t="n">
        <v>0.319951828650046</v>
      </c>
      <c r="E2676" s="1" t="s">
        <v>70</v>
      </c>
      <c r="F2676" s="1" t="n">
        <v>25</v>
      </c>
      <c r="G2676" s="1" t="n">
        <v>52</v>
      </c>
      <c r="H2676" s="1" t="n">
        <v>3</v>
      </c>
      <c r="I2676" s="1" t="n">
        <v>5</v>
      </c>
      <c r="J2676" s="1" t="n">
        <v>0</v>
      </c>
      <c r="K2676" s="1" t="n">
        <v>0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0.502258612377204</v>
      </c>
    </row>
    <row r="2677" customFormat="false" ht="13.2" hidden="false" customHeight="false" outlineLevel="0" collapsed="false">
      <c r="A2677" s="1" t="n">
        <v>740</v>
      </c>
      <c r="B2677" s="1" t="n">
        <v>472.374816175053</v>
      </c>
      <c r="C2677" s="1" t="n">
        <v>1603.70532226563</v>
      </c>
      <c r="D2677" s="1" t="n">
        <v>0.315275972226804</v>
      </c>
      <c r="E2677" s="1" t="s">
        <v>70</v>
      </c>
      <c r="F2677" s="1" t="n">
        <v>25</v>
      </c>
      <c r="G2677" s="1" t="n">
        <v>50</v>
      </c>
      <c r="H2677" s="1" t="n">
        <v>3</v>
      </c>
      <c r="I2677" s="1" t="n">
        <v>5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0.673258302263635</v>
      </c>
    </row>
    <row r="2678" customFormat="false" ht="13.2" hidden="false" customHeight="false" outlineLevel="0" collapsed="false">
      <c r="A2678" s="1" t="n">
        <v>1182</v>
      </c>
      <c r="B2678" s="1" t="n">
        <v>520.374113262498</v>
      </c>
      <c r="C2678" s="1" t="n">
        <v>2287.94921875</v>
      </c>
      <c r="D2678" s="1" t="n">
        <v>0.449792991475455</v>
      </c>
      <c r="E2678" s="1" t="s">
        <v>70</v>
      </c>
      <c r="F2678" s="1" t="n">
        <v>29</v>
      </c>
      <c r="G2678" s="1" t="n">
        <v>50</v>
      </c>
      <c r="H2678" s="1" t="n">
        <v>3</v>
      </c>
      <c r="I2678" s="1" t="n">
        <v>5</v>
      </c>
      <c r="J2678" s="1" t="n">
        <v>0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-0.739625987993161</v>
      </c>
    </row>
    <row r="2679" customFormat="false" ht="13.2" hidden="false" customHeight="false" outlineLevel="0" collapsed="false">
      <c r="A2679" s="1" t="n">
        <v>1326</v>
      </c>
      <c r="B2679" s="1" t="n">
        <v>390.202302456152</v>
      </c>
      <c r="C2679" s="1" t="n">
        <v>1226.68420410156</v>
      </c>
      <c r="D2679" s="1" t="n">
        <v>0.241156557687926</v>
      </c>
      <c r="E2679" s="1" t="s">
        <v>70</v>
      </c>
      <c r="F2679" s="1" t="n">
        <v>20</v>
      </c>
      <c r="G2679" s="1" t="n">
        <v>28</v>
      </c>
      <c r="H2679" s="1" t="n">
        <v>3</v>
      </c>
      <c r="I2679" s="1" t="n">
        <v>5</v>
      </c>
      <c r="J2679" s="1" t="n">
        <v>0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-0.115285949159169</v>
      </c>
    </row>
    <row r="2680" customFormat="false" ht="13.2" hidden="false" customHeight="false" outlineLevel="0" collapsed="false">
      <c r="A2680" s="1" t="n">
        <v>1327</v>
      </c>
      <c r="B2680" s="1" t="n">
        <v>404.217995776637</v>
      </c>
      <c r="C2680" s="1" t="n">
        <v>1203.81274414063</v>
      </c>
      <c r="D2680" s="1" t="n">
        <v>0.236660206846336</v>
      </c>
      <c r="E2680" s="1" t="s">
        <v>70</v>
      </c>
      <c r="F2680" s="1" t="n">
        <v>21</v>
      </c>
      <c r="G2680" s="1" t="n">
        <v>30</v>
      </c>
      <c r="H2680" s="1" t="n">
        <v>3</v>
      </c>
      <c r="I2680" s="1" t="n">
        <v>5</v>
      </c>
      <c r="J2680" s="1" t="n">
        <v>0</v>
      </c>
      <c r="K2680" s="1" t="n">
        <v>0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-0.00427582007712044</v>
      </c>
    </row>
    <row r="2681" customFormat="false" ht="13.2" hidden="false" customHeight="false" outlineLevel="0" collapsed="false">
      <c r="A2681" s="1" t="n">
        <v>1328</v>
      </c>
      <c r="B2681" s="1" t="n">
        <v>418.233722935524</v>
      </c>
      <c r="C2681" s="1" t="n">
        <v>1383.84899902344</v>
      </c>
      <c r="D2681" s="1" t="n">
        <v>0.272053931931729</v>
      </c>
      <c r="E2681" s="1" t="s">
        <v>70</v>
      </c>
      <c r="F2681" s="1" t="n">
        <v>22</v>
      </c>
      <c r="G2681" s="1" t="n">
        <v>32</v>
      </c>
      <c r="H2681" s="1" t="n">
        <v>3</v>
      </c>
      <c r="I2681" s="1" t="n">
        <v>5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0.180201963443702</v>
      </c>
    </row>
    <row r="2682" customFormat="false" ht="13.2" hidden="false" customHeight="false" outlineLevel="0" collapsed="false">
      <c r="A2682" s="1" t="n">
        <v>1390</v>
      </c>
      <c r="B2682" s="1" t="n">
        <v>402.202431006145</v>
      </c>
      <c r="C2682" s="1" t="n">
        <v>1138.0087890625</v>
      </c>
      <c r="D2682" s="1" t="n">
        <v>0.22372366194274</v>
      </c>
      <c r="E2682" s="1" t="s">
        <v>70</v>
      </c>
      <c r="F2682" s="1" t="n">
        <v>21</v>
      </c>
      <c r="G2682" s="1" t="n">
        <v>28</v>
      </c>
      <c r="H2682" s="1" t="n">
        <v>3</v>
      </c>
      <c r="I2682" s="1" t="n">
        <v>5</v>
      </c>
      <c r="J2682" s="1" t="n">
        <v>0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0.20776891307515</v>
      </c>
    </row>
    <row r="2683" customFormat="false" ht="13.2" hidden="false" customHeight="false" outlineLevel="0" collapsed="false">
      <c r="A2683" s="1" t="n">
        <v>1391</v>
      </c>
      <c r="B2683" s="1" t="n">
        <v>416.21801903548</v>
      </c>
      <c r="C2683" s="1" t="n">
        <v>1502.14501953125</v>
      </c>
      <c r="D2683" s="1" t="n">
        <v>0.295310007944168</v>
      </c>
      <c r="E2683" s="1" t="s">
        <v>70</v>
      </c>
      <c r="F2683" s="1" t="n">
        <v>22</v>
      </c>
      <c r="G2683" s="1" t="n">
        <v>30</v>
      </c>
      <c r="H2683" s="1" t="n">
        <v>3</v>
      </c>
      <c r="I2683" s="1" t="n">
        <v>5</v>
      </c>
      <c r="J2683" s="1" t="n">
        <v>0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0.0517288532861022</v>
      </c>
    </row>
    <row r="2684" customFormat="false" ht="13.2" hidden="false" customHeight="false" outlineLevel="0" collapsed="false">
      <c r="A2684" s="1" t="n">
        <v>1392</v>
      </c>
      <c r="B2684" s="1" t="n">
        <v>430.233668985337</v>
      </c>
      <c r="C2684" s="1" t="n">
        <v>1581.62072753906</v>
      </c>
      <c r="D2684" s="1" t="n">
        <v>0.310934312959991</v>
      </c>
      <c r="E2684" s="1" t="s">
        <v>70</v>
      </c>
      <c r="F2684" s="1" t="n">
        <v>23</v>
      </c>
      <c r="G2684" s="1" t="n">
        <v>32</v>
      </c>
      <c r="H2684" s="1" t="n">
        <v>3</v>
      </c>
      <c r="I2684" s="1" t="n">
        <v>5</v>
      </c>
      <c r="J2684" s="1" t="n">
        <v>0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0.0497783864643505</v>
      </c>
    </row>
    <row r="2685" customFormat="false" ht="13.2" hidden="false" customHeight="false" outlineLevel="0" collapsed="false">
      <c r="A2685" s="1" t="n">
        <v>1393</v>
      </c>
      <c r="B2685" s="1" t="n">
        <v>444.249240507416</v>
      </c>
      <c r="C2685" s="1" t="n">
        <v>1134.41088867188</v>
      </c>
      <c r="D2685" s="1" t="n">
        <v>0.223016342756428</v>
      </c>
      <c r="E2685" s="1" t="s">
        <v>70</v>
      </c>
      <c r="F2685" s="1" t="n">
        <v>24</v>
      </c>
      <c r="G2685" s="1" t="n">
        <v>34</v>
      </c>
      <c r="H2685" s="1" t="n">
        <v>3</v>
      </c>
      <c r="I2685" s="1" t="n">
        <v>5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-0.12858902406339</v>
      </c>
    </row>
    <row r="2686" customFormat="false" ht="13.2" hidden="false" customHeight="false" outlineLevel="0" collapsed="false">
      <c r="A2686" s="1" t="n">
        <v>1394</v>
      </c>
      <c r="B2686" s="1" t="n">
        <v>458.264994507206</v>
      </c>
      <c r="C2686" s="1" t="n">
        <v>1131.36657714844</v>
      </c>
      <c r="D2686" s="1" t="n">
        <v>0.22241785482851</v>
      </c>
      <c r="E2686" s="1" t="s">
        <v>70</v>
      </c>
      <c r="F2686" s="1" t="n">
        <v>25</v>
      </c>
      <c r="G2686" s="1" t="n">
        <v>36</v>
      </c>
      <c r="H2686" s="1" t="n">
        <v>3</v>
      </c>
      <c r="I2686" s="1" t="n">
        <v>5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0.102146599737016</v>
      </c>
    </row>
    <row r="2687" customFormat="false" ht="13.2" hidden="false" customHeight="false" outlineLevel="0" collapsed="false">
      <c r="A2687" s="1" t="n">
        <v>1457</v>
      </c>
      <c r="B2687" s="1" t="n">
        <v>400.186772455296</v>
      </c>
      <c r="C2687" s="1" t="n">
        <v>1413.38793945313</v>
      </c>
      <c r="D2687" s="1" t="n">
        <v>0.277861057488538</v>
      </c>
      <c r="E2687" s="1" t="s">
        <v>70</v>
      </c>
      <c r="F2687" s="1" t="n">
        <v>21</v>
      </c>
      <c r="G2687" s="1" t="n">
        <v>26</v>
      </c>
      <c r="H2687" s="1" t="n">
        <v>3</v>
      </c>
      <c r="I2687" s="1" t="n">
        <v>5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0.187608174954036</v>
      </c>
    </row>
    <row r="2688" customFormat="false" ht="13.2" hidden="false" customHeight="false" outlineLevel="0" collapsed="false">
      <c r="A2688" s="1" t="n">
        <v>1458</v>
      </c>
      <c r="B2688" s="1" t="n">
        <v>414.202303442899</v>
      </c>
      <c r="C2688" s="1" t="n">
        <v>1690.37438964844</v>
      </c>
      <c r="D2688" s="1" t="n">
        <v>0.332314435653803</v>
      </c>
      <c r="E2688" s="1" t="s">
        <v>70</v>
      </c>
      <c r="F2688" s="1" t="n">
        <v>22</v>
      </c>
      <c r="G2688" s="1" t="n">
        <v>28</v>
      </c>
      <c r="H2688" s="1" t="n">
        <v>3</v>
      </c>
      <c r="I2688" s="1" t="n">
        <v>5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-0.106223689228789</v>
      </c>
    </row>
    <row r="2689" customFormat="false" ht="13.2" hidden="false" customHeight="false" outlineLevel="0" collapsed="false">
      <c r="A2689" s="1" t="n">
        <v>1459</v>
      </c>
      <c r="B2689" s="1" t="n">
        <v>428.217963028152</v>
      </c>
      <c r="C2689" s="1" t="n">
        <v>1783.21813964844</v>
      </c>
      <c r="D2689" s="1" t="n">
        <v>0.350566793577689</v>
      </c>
      <c r="E2689" s="1" t="s">
        <v>70</v>
      </c>
      <c r="F2689" s="1" t="n">
        <v>23</v>
      </c>
      <c r="G2689" s="1" t="n">
        <v>30</v>
      </c>
      <c r="H2689" s="1" t="n">
        <v>3</v>
      </c>
      <c r="I2689" s="1" t="n">
        <v>5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-0.0805123751080515</v>
      </c>
    </row>
    <row r="2690" customFormat="false" ht="13.2" hidden="false" customHeight="false" outlineLevel="0" collapsed="false">
      <c r="A2690" s="1" t="n">
        <v>1460</v>
      </c>
      <c r="B2690" s="1" t="n">
        <v>442.233643390587</v>
      </c>
      <c r="C2690" s="1" t="n">
        <v>1836.58276367188</v>
      </c>
      <c r="D2690" s="1" t="n">
        <v>0.361057862908143</v>
      </c>
      <c r="E2690" s="1" t="s">
        <v>70</v>
      </c>
      <c r="F2690" s="1" t="n">
        <v>24</v>
      </c>
      <c r="G2690" s="1" t="n">
        <v>32</v>
      </c>
      <c r="H2690" s="1" t="n">
        <v>3</v>
      </c>
      <c r="I2690" s="1" t="n">
        <v>5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-0.00944842761888227</v>
      </c>
    </row>
    <row r="2691" customFormat="false" ht="13.2" hidden="false" customHeight="false" outlineLevel="0" collapsed="false">
      <c r="A2691" s="1" t="n">
        <v>1461</v>
      </c>
      <c r="B2691" s="1" t="n">
        <v>456.249220566165</v>
      </c>
      <c r="C2691" s="1" t="n">
        <v>1609.66149902344</v>
      </c>
      <c r="D2691" s="1" t="n">
        <v>0.316446910174071</v>
      </c>
      <c r="E2691" s="1" t="s">
        <v>70</v>
      </c>
      <c r="F2691" s="1" t="n">
        <v>25</v>
      </c>
      <c r="G2691" s="1" t="n">
        <v>34</v>
      </c>
      <c r="H2691" s="1" t="n">
        <v>3</v>
      </c>
      <c r="I2691" s="1" t="n">
        <v>5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-0.168913871591974</v>
      </c>
    </row>
    <row r="2692" customFormat="false" ht="13.2" hidden="false" customHeight="false" outlineLevel="0" collapsed="false">
      <c r="A2692" s="1" t="n">
        <v>1462</v>
      </c>
      <c r="B2692" s="1" t="n">
        <v>470.264945972762</v>
      </c>
      <c r="C2692" s="1" t="n">
        <v>1456.57751464844</v>
      </c>
      <c r="D2692" s="1" t="n">
        <v>0.286351791491047</v>
      </c>
      <c r="E2692" s="1" t="s">
        <v>70</v>
      </c>
      <c r="F2692" s="1" t="n">
        <v>26</v>
      </c>
      <c r="G2692" s="1" t="n">
        <v>36</v>
      </c>
      <c r="H2692" s="1" t="n">
        <v>3</v>
      </c>
      <c r="I2692" s="1" t="n">
        <v>5</v>
      </c>
      <c r="J2692" s="1" t="n">
        <v>0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-0.00366652536542644</v>
      </c>
    </row>
    <row r="2693" customFormat="false" ht="13.2" hidden="false" customHeight="false" outlineLevel="0" collapsed="false">
      <c r="A2693" s="1" t="n">
        <v>1558</v>
      </c>
      <c r="B2693" s="1" t="n">
        <v>424.18671369033</v>
      </c>
      <c r="C2693" s="1" t="n">
        <v>1207.65563964844</v>
      </c>
      <c r="D2693" s="1" t="n">
        <v>0.237415690163982</v>
      </c>
      <c r="E2693" s="1" t="s">
        <v>70</v>
      </c>
      <c r="F2693" s="1" t="n">
        <v>23</v>
      </c>
      <c r="G2693" s="1" t="n">
        <v>26</v>
      </c>
      <c r="H2693" s="1" t="n">
        <v>3</v>
      </c>
      <c r="I2693" s="1" t="n">
        <v>5</v>
      </c>
      <c r="J2693" s="1" t="n">
        <v>0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0.0384579001159778</v>
      </c>
    </row>
    <row r="2694" customFormat="false" ht="13.2" hidden="false" customHeight="false" outlineLevel="0" collapsed="false">
      <c r="A2694" s="1" t="n">
        <v>1559</v>
      </c>
      <c r="B2694" s="1" t="n">
        <v>438.202312223842</v>
      </c>
      <c r="C2694" s="1" t="n">
        <v>1736.80627441406</v>
      </c>
      <c r="D2694" s="1" t="n">
        <v>0.341442582457684</v>
      </c>
      <c r="E2694" s="1" t="s">
        <v>70</v>
      </c>
      <c r="F2694" s="1" t="n">
        <v>24</v>
      </c>
      <c r="G2694" s="1" t="n">
        <v>28</v>
      </c>
      <c r="H2694" s="1" t="n">
        <v>3</v>
      </c>
      <c r="I2694" s="1" t="n">
        <v>5</v>
      </c>
      <c r="J2694" s="1" t="n">
        <v>0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-0.0803673414656473</v>
      </c>
    </row>
    <row r="2695" customFormat="false" ht="13.2" hidden="false" customHeight="false" outlineLevel="0" collapsed="false">
      <c r="A2695" s="1" t="n">
        <v>1560</v>
      </c>
      <c r="B2695" s="1" t="n">
        <v>452.217989253767</v>
      </c>
      <c r="C2695" s="1" t="n">
        <v>1724.14306640625</v>
      </c>
      <c r="D2695" s="1" t="n">
        <v>0.338953094419736</v>
      </c>
      <c r="E2695" s="1" t="s">
        <v>70</v>
      </c>
      <c r="F2695" s="1" t="n">
        <v>25</v>
      </c>
      <c r="G2695" s="1" t="n">
        <v>30</v>
      </c>
      <c r="H2695" s="1" t="n">
        <v>3</v>
      </c>
      <c r="I2695" s="1" t="n">
        <v>5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-0.0182461394784254</v>
      </c>
    </row>
    <row r="2696" customFormat="false" ht="13.2" hidden="false" customHeight="false" outlineLevel="0" collapsed="false">
      <c r="A2696" s="1" t="n">
        <v>1561</v>
      </c>
      <c r="B2696" s="1" t="n">
        <v>466.233627552998</v>
      </c>
      <c r="C2696" s="1" t="n">
        <v>1852.73193359375</v>
      </c>
      <c r="D2696" s="1" t="n">
        <v>0.3642326639</v>
      </c>
      <c r="E2696" s="1" t="s">
        <v>70</v>
      </c>
      <c r="F2696" s="1" t="n">
        <v>26</v>
      </c>
      <c r="G2696" s="1" t="n">
        <v>32</v>
      </c>
      <c r="H2696" s="1" t="n">
        <v>3</v>
      </c>
      <c r="I2696" s="1" t="n">
        <v>5</v>
      </c>
      <c r="J2696" s="1" t="n">
        <v>0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-0.0429312680827319</v>
      </c>
    </row>
    <row r="2697" customFormat="false" ht="13.2" hidden="false" customHeight="false" outlineLevel="0" collapsed="false">
      <c r="A2697" s="1" t="n">
        <v>1562</v>
      </c>
      <c r="B2697" s="1" t="n">
        <v>480.249391060931</v>
      </c>
      <c r="C2697" s="1" t="n">
        <v>1742.11901855469</v>
      </c>
      <c r="D2697" s="1" t="n">
        <v>0.342487026565259</v>
      </c>
      <c r="E2697" s="1" t="s">
        <v>70</v>
      </c>
      <c r="F2697" s="1" t="n">
        <v>27</v>
      </c>
      <c r="G2697" s="1" t="n">
        <v>34</v>
      </c>
      <c r="H2697" s="1" t="n">
        <v>3</v>
      </c>
      <c r="I2697" s="1" t="n">
        <v>5</v>
      </c>
      <c r="J2697" s="1" t="n">
        <v>0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0.194540483477212</v>
      </c>
    </row>
    <row r="2698" customFormat="false" ht="13.2" hidden="false" customHeight="false" outlineLevel="0" collapsed="false">
      <c r="A2698" s="1" t="n">
        <v>1563</v>
      </c>
      <c r="B2698" s="1" t="n">
        <v>494.264955805648</v>
      </c>
      <c r="C2698" s="1" t="n">
        <v>1954.51501464844</v>
      </c>
      <c r="D2698" s="1" t="n">
        <v>0.38424242466479</v>
      </c>
      <c r="E2698" s="1" t="s">
        <v>70</v>
      </c>
      <c r="F2698" s="1" t="n">
        <v>28</v>
      </c>
      <c r="G2698" s="1" t="n">
        <v>36</v>
      </c>
      <c r="H2698" s="1" t="n">
        <v>3</v>
      </c>
      <c r="I2698" s="1" t="n">
        <v>5</v>
      </c>
      <c r="J2698" s="1" t="n">
        <v>0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0.0164054693379152</v>
      </c>
    </row>
    <row r="2699" customFormat="false" ht="13.2" hidden="false" customHeight="false" outlineLevel="0" collapsed="false">
      <c r="A2699" s="1" t="n">
        <v>1585</v>
      </c>
      <c r="B2699" s="1" t="n">
        <v>450.20246533263</v>
      </c>
      <c r="C2699" s="1" t="n">
        <v>1329.3955078125</v>
      </c>
      <c r="D2699" s="1" t="n">
        <v>0.261348799795347</v>
      </c>
      <c r="E2699" s="1" t="s">
        <v>70</v>
      </c>
      <c r="F2699" s="1" t="n">
        <v>25</v>
      </c>
      <c r="G2699" s="1" t="n">
        <v>28</v>
      </c>
      <c r="H2699" s="1" t="n">
        <v>3</v>
      </c>
      <c r="I2699" s="1" t="n">
        <v>5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0.261863650129473</v>
      </c>
    </row>
    <row r="2700" customFormat="false" ht="13.2" hidden="false" customHeight="false" outlineLevel="0" collapsed="false">
      <c r="A2700" s="1" t="n">
        <v>1586</v>
      </c>
      <c r="B2700" s="1" t="n">
        <v>464.217973285403</v>
      </c>
      <c r="C2700" s="1" t="n">
        <v>1369.3603515625</v>
      </c>
      <c r="D2700" s="1" t="n">
        <v>0.269205576718912</v>
      </c>
      <c r="E2700" s="1" t="s">
        <v>70</v>
      </c>
      <c r="F2700" s="1" t="n">
        <v>26</v>
      </c>
      <c r="G2700" s="1" t="n">
        <v>30</v>
      </c>
      <c r="H2700" s="1" t="n">
        <v>3</v>
      </c>
      <c r="I2700" s="1" t="n">
        <v>5</v>
      </c>
      <c r="J2700" s="1" t="n">
        <v>0</v>
      </c>
      <c r="K2700" s="1" t="n">
        <v>0</v>
      </c>
      <c r="L2700" s="1" t="n">
        <v>0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-0.0521728954228753</v>
      </c>
    </row>
    <row r="2701" customFormat="false" ht="13.2" hidden="false" customHeight="false" outlineLevel="0" collapsed="false">
      <c r="A2701" s="1" t="n">
        <v>1587</v>
      </c>
      <c r="B2701" s="1" t="n">
        <v>478.233803430417</v>
      </c>
      <c r="C2701" s="1" t="n">
        <v>1832.28332519531</v>
      </c>
      <c r="D2701" s="1" t="n">
        <v>0.360212626799671</v>
      </c>
      <c r="E2701" s="1" t="s">
        <v>70</v>
      </c>
      <c r="F2701" s="1" t="n">
        <v>27</v>
      </c>
      <c r="G2701" s="1" t="n">
        <v>32</v>
      </c>
      <c r="H2701" s="1" t="n">
        <v>3</v>
      </c>
      <c r="I2701" s="1" t="n">
        <v>5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0.325910603189373</v>
      </c>
    </row>
    <row r="2702" customFormat="false" ht="13.2" hidden="false" customHeight="false" outlineLevel="0" collapsed="false">
      <c r="A2702" s="1" t="n">
        <v>1588</v>
      </c>
      <c r="B2702" s="1" t="n">
        <v>492.249320768026</v>
      </c>
      <c r="C2702" s="1" t="n">
        <v>1590.84899902344</v>
      </c>
      <c r="D2702" s="1" t="n">
        <v>0.312748519238299</v>
      </c>
      <c r="E2702" s="1" t="s">
        <v>70</v>
      </c>
      <c r="F2702" s="1" t="n">
        <v>28</v>
      </c>
      <c r="G2702" s="1" t="n">
        <v>34</v>
      </c>
      <c r="H2702" s="1" t="n">
        <v>3</v>
      </c>
      <c r="I2702" s="1" t="n">
        <v>5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0.0469985970092236</v>
      </c>
    </row>
    <row r="2703" customFormat="false" ht="13.2" hidden="false" customHeight="false" outlineLevel="0" collapsed="false">
      <c r="A2703" s="1" t="n">
        <v>1589</v>
      </c>
      <c r="B2703" s="1" t="n">
        <v>506.2648746038</v>
      </c>
      <c r="C2703" s="1" t="n">
        <v>1792.98620605469</v>
      </c>
      <c r="D2703" s="1" t="n">
        <v>0.352487119332208</v>
      </c>
      <c r="E2703" s="1" t="s">
        <v>70</v>
      </c>
      <c r="F2703" s="1" t="n">
        <v>29</v>
      </c>
      <c r="G2703" s="1" t="n">
        <v>36</v>
      </c>
      <c r="H2703" s="1" t="n">
        <v>3</v>
      </c>
      <c r="I2703" s="1" t="n">
        <v>5</v>
      </c>
      <c r="J2703" s="1" t="n">
        <v>0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-0.144377366363227</v>
      </c>
    </row>
    <row r="2704" customFormat="false" ht="13.2" hidden="false" customHeight="false" outlineLevel="0" collapsed="false">
      <c r="A2704" s="1" t="n">
        <v>1590</v>
      </c>
      <c r="B2704" s="1" t="n">
        <v>520.280582949775</v>
      </c>
      <c r="C2704" s="1" t="n">
        <v>1552.81457519531</v>
      </c>
      <c r="D2704" s="1" t="n">
        <v>0.30527124783188</v>
      </c>
      <c r="E2704" s="1" t="s">
        <v>70</v>
      </c>
      <c r="F2704" s="1" t="n">
        <v>30</v>
      </c>
      <c r="G2704" s="1" t="n">
        <v>38</v>
      </c>
      <c r="H2704" s="1" t="n">
        <v>3</v>
      </c>
      <c r="I2704" s="1" t="n">
        <v>5</v>
      </c>
      <c r="J2704" s="1" t="n">
        <v>0</v>
      </c>
      <c r="K2704" s="1" t="n">
        <v>0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-0.0284677628516877</v>
      </c>
    </row>
    <row r="2705" customFormat="false" ht="13.2" hidden="false" customHeight="false" outlineLevel="0" collapsed="false">
      <c r="A2705" s="1" t="n">
        <v>1610</v>
      </c>
      <c r="B2705" s="1" t="n">
        <v>476.218019777627</v>
      </c>
      <c r="C2705" s="1" t="n">
        <v>1259.48974609375</v>
      </c>
      <c r="D2705" s="1" t="n">
        <v>0.247605871662517</v>
      </c>
      <c r="E2705" s="1" t="s">
        <v>70</v>
      </c>
      <c r="F2705" s="1" t="n">
        <v>27</v>
      </c>
      <c r="G2705" s="1" t="n">
        <v>30</v>
      </c>
      <c r="H2705" s="1" t="n">
        <v>3</v>
      </c>
      <c r="I2705" s="1" t="n">
        <v>5</v>
      </c>
      <c r="J2705" s="1" t="n">
        <v>0</v>
      </c>
      <c r="K2705" s="1" t="n">
        <v>0</v>
      </c>
      <c r="L2705" s="1" t="n">
        <v>0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0.0467698136639204</v>
      </c>
    </row>
    <row r="2706" customFormat="false" ht="13.2" hidden="false" customHeight="false" outlineLevel="0" collapsed="false">
      <c r="A2706" s="1" t="n">
        <v>1611</v>
      </c>
      <c r="B2706" s="1" t="n">
        <v>490.23381178992</v>
      </c>
      <c r="C2706" s="1" t="n">
        <v>1383.25732421875</v>
      </c>
      <c r="D2706" s="1" t="n">
        <v>0.271937613274741</v>
      </c>
      <c r="E2706" s="1" t="s">
        <v>70</v>
      </c>
      <c r="F2706" s="1" t="n">
        <v>28</v>
      </c>
      <c r="G2706" s="1" t="n">
        <v>32</v>
      </c>
      <c r="H2706" s="1" t="n">
        <v>3</v>
      </c>
      <c r="I2706" s="1" t="n">
        <v>5</v>
      </c>
      <c r="J2706" s="1" t="n">
        <v>0</v>
      </c>
      <c r="K2706" s="1" t="n">
        <v>0</v>
      </c>
      <c r="L2706" s="1" t="n">
        <v>0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0.334985003661606</v>
      </c>
    </row>
    <row r="2707" customFormat="false" ht="13.2" hidden="false" customHeight="false" outlineLevel="0" collapsed="false">
      <c r="A2707" s="1" t="n">
        <v>1612</v>
      </c>
      <c r="B2707" s="1" t="n">
        <v>504.249374464484</v>
      </c>
      <c r="C2707" s="1" t="n">
        <v>1454.84301757813</v>
      </c>
      <c r="D2707" s="1" t="n">
        <v>0.286010802880125</v>
      </c>
      <c r="E2707" s="1" t="s">
        <v>70</v>
      </c>
      <c r="F2707" s="1" t="n">
        <v>29</v>
      </c>
      <c r="G2707" s="1" t="n">
        <v>34</v>
      </c>
      <c r="H2707" s="1" t="n">
        <v>3</v>
      </c>
      <c r="I2707" s="1" t="n">
        <v>5</v>
      </c>
      <c r="J2707" s="1" t="n">
        <v>0</v>
      </c>
      <c r="K2707" s="1" t="n">
        <v>0</v>
      </c>
      <c r="L2707" s="1" t="n">
        <v>0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0.152368052724793</v>
      </c>
    </row>
    <row r="2708" customFormat="false" ht="13.2" hidden="false" customHeight="false" outlineLevel="0" collapsed="false">
      <c r="A2708" s="1" t="n">
        <v>1613</v>
      </c>
      <c r="B2708" s="1" t="n">
        <v>518.264994792911</v>
      </c>
      <c r="C2708" s="1" t="n">
        <v>1170.76684570313</v>
      </c>
      <c r="D2708" s="1" t="n">
        <v>0.230163640667163</v>
      </c>
      <c r="E2708" s="1" t="s">
        <v>70</v>
      </c>
      <c r="F2708" s="1" t="n">
        <v>30</v>
      </c>
      <c r="G2708" s="1" t="n">
        <v>36</v>
      </c>
      <c r="H2708" s="1" t="n">
        <v>3</v>
      </c>
      <c r="I2708" s="1" t="n">
        <v>5</v>
      </c>
      <c r="J2708" s="1" t="n">
        <v>0</v>
      </c>
      <c r="K2708" s="1" t="n">
        <v>0</v>
      </c>
      <c r="L2708" s="1" t="n">
        <v>0</v>
      </c>
      <c r="M2708" s="1" t="n">
        <v>0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0.0908722679834415</v>
      </c>
    </row>
    <row r="2709" customFormat="false" ht="13.2" hidden="false" customHeight="false" outlineLevel="0" collapsed="false">
      <c r="A2709" s="1" t="n">
        <v>1614</v>
      </c>
      <c r="B2709" s="1" t="n">
        <v>532.280573855851</v>
      </c>
      <c r="C2709" s="1" t="n">
        <v>1122.82702636719</v>
      </c>
      <c r="D2709" s="1" t="n">
        <v>0.220739045674759</v>
      </c>
      <c r="E2709" s="1" t="s">
        <v>70</v>
      </c>
      <c r="F2709" s="1" t="n">
        <v>31</v>
      </c>
      <c r="G2709" s="1" t="n">
        <v>38</v>
      </c>
      <c r="H2709" s="1" t="n">
        <v>3</v>
      </c>
      <c r="I2709" s="1" t="n">
        <v>5</v>
      </c>
      <c r="J2709" s="1" t="n">
        <v>0</v>
      </c>
      <c r="K2709" s="1" t="n">
        <v>0</v>
      </c>
      <c r="L2709" s="1" t="n">
        <v>0</v>
      </c>
      <c r="M2709" s="1" t="n">
        <v>0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-0.0449108034483079</v>
      </c>
    </row>
    <row r="2710" customFormat="false" ht="13.2" hidden="false" customHeight="false" outlineLevel="0" collapsed="false">
      <c r="A2710" s="1" t="n">
        <v>1625</v>
      </c>
      <c r="B2710" s="1" t="n">
        <v>530.265041434179</v>
      </c>
      <c r="C2710" s="1" t="n">
        <v>1244.02770996094</v>
      </c>
      <c r="D2710" s="1" t="n">
        <v>0.244566155820275</v>
      </c>
      <c r="E2710" s="1" t="s">
        <v>70</v>
      </c>
      <c r="F2710" s="1" t="n">
        <v>31</v>
      </c>
      <c r="G2710" s="1" t="n">
        <v>36</v>
      </c>
      <c r="H2710" s="1" t="n">
        <v>3</v>
      </c>
      <c r="I2710" s="1" t="n">
        <v>5</v>
      </c>
      <c r="J2710" s="1" t="n">
        <v>0</v>
      </c>
      <c r="K2710" s="1" t="n">
        <v>0</v>
      </c>
      <c r="L2710" s="1" t="n">
        <v>0</v>
      </c>
      <c r="M2710" s="1" t="n">
        <v>0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0.176774231545996</v>
      </c>
    </row>
    <row r="2711" customFormat="false" ht="13.2" hidden="false" customHeight="false" outlineLevel="0" collapsed="false">
      <c r="A2711" s="1" t="n">
        <v>1636</v>
      </c>
      <c r="B2711" s="1" t="n">
        <v>542.26492483999</v>
      </c>
      <c r="C2711" s="1" t="n">
        <v>1162.38488769531</v>
      </c>
      <c r="D2711" s="1" t="n">
        <v>0.228515813024897</v>
      </c>
      <c r="E2711" s="1" t="s">
        <v>70</v>
      </c>
      <c r="F2711" s="1" t="n">
        <v>32</v>
      </c>
      <c r="G2711" s="1" t="n">
        <v>36</v>
      </c>
      <c r="H2711" s="1" t="n">
        <v>3</v>
      </c>
      <c r="I2711" s="1" t="n">
        <v>5</v>
      </c>
      <c r="J2711" s="1" t="n">
        <v>0</v>
      </c>
      <c r="K2711" s="1" t="n">
        <v>0</v>
      </c>
      <c r="L2711" s="1" t="n">
        <v>0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-0.042151000733448</v>
      </c>
    </row>
    <row r="2712" customFormat="false" ht="13.2" hidden="false" customHeight="false" outlineLevel="0" collapsed="false">
      <c r="A2712" s="1" t="n">
        <v>855</v>
      </c>
      <c r="B2712" s="1" t="n">
        <v>239.100224406987</v>
      </c>
      <c r="C2712" s="1" t="n">
        <v>1160.80859375</v>
      </c>
      <c r="D2712" s="1" t="n">
        <v>0.228205925915823</v>
      </c>
      <c r="E2712" s="1" t="s">
        <v>71</v>
      </c>
      <c r="F2712" s="1" t="n">
        <v>9</v>
      </c>
      <c r="G2712" s="1" t="n">
        <v>16</v>
      </c>
      <c r="H2712" s="1" t="n">
        <v>2</v>
      </c>
      <c r="I2712" s="1" t="n">
        <v>4</v>
      </c>
      <c r="J2712" s="1" t="n">
        <v>0</v>
      </c>
      <c r="K2712" s="1" t="n">
        <v>0</v>
      </c>
      <c r="L2712" s="1" t="n">
        <v>0</v>
      </c>
      <c r="M2712" s="1" t="n">
        <v>0</v>
      </c>
      <c r="N2712" s="1" t="n">
        <v>1</v>
      </c>
      <c r="O2712" s="1" t="n">
        <v>0</v>
      </c>
      <c r="P2712" s="1" t="n">
        <v>0</v>
      </c>
      <c r="Q2712" s="1" t="n">
        <v>0</v>
      </c>
      <c r="R2712" s="1" t="n">
        <v>-0.0126432865144569</v>
      </c>
    </row>
    <row r="2713" customFormat="false" ht="13.2" hidden="false" customHeight="false" outlineLevel="0" collapsed="false">
      <c r="A2713" s="1" t="n">
        <v>1074</v>
      </c>
      <c r="B2713" s="1" t="n">
        <v>305.147166513252</v>
      </c>
      <c r="C2713" s="1" t="n">
        <v>1255.80737304688</v>
      </c>
      <c r="D2713" s="1" t="n">
        <v>0.246881945810095</v>
      </c>
      <c r="E2713" s="1" t="s">
        <v>71</v>
      </c>
      <c r="F2713" s="1" t="n">
        <v>14</v>
      </c>
      <c r="G2713" s="1" t="n">
        <v>22</v>
      </c>
      <c r="H2713" s="1" t="n">
        <v>2</v>
      </c>
      <c r="I2713" s="1" t="n">
        <v>4</v>
      </c>
      <c r="J2713" s="1" t="n">
        <v>0</v>
      </c>
      <c r="K2713" s="1" t="n">
        <v>0</v>
      </c>
      <c r="L2713" s="1" t="n">
        <v>0</v>
      </c>
      <c r="M2713" s="1" t="n">
        <v>0</v>
      </c>
      <c r="N2713" s="1" t="n">
        <v>1</v>
      </c>
      <c r="O2713" s="1" t="n">
        <v>0</v>
      </c>
      <c r="P2713" s="1" t="n">
        <v>0</v>
      </c>
      <c r="Q2713" s="1" t="n">
        <v>0</v>
      </c>
      <c r="R2713" s="1" t="n">
        <v>-0.036404557858796</v>
      </c>
    </row>
    <row r="2714" customFormat="false" ht="13.2" hidden="false" customHeight="false" outlineLevel="0" collapsed="false">
      <c r="A2714" s="1" t="n">
        <v>1075</v>
      </c>
      <c r="B2714" s="1" t="n">
        <v>319.162809351429</v>
      </c>
      <c r="C2714" s="1" t="n">
        <v>1137.24487304688</v>
      </c>
      <c r="D2714" s="1" t="n">
        <v>0.223573482005577</v>
      </c>
      <c r="E2714" s="1" t="s">
        <v>71</v>
      </c>
      <c r="F2714" s="1" t="n">
        <v>15</v>
      </c>
      <c r="G2714" s="1" t="n">
        <v>24</v>
      </c>
      <c r="H2714" s="1" t="n">
        <v>2</v>
      </c>
      <c r="I2714" s="1" t="n">
        <v>4</v>
      </c>
      <c r="J2714" s="1" t="n">
        <v>0</v>
      </c>
      <c r="K2714" s="1" t="n">
        <v>0</v>
      </c>
      <c r="L2714" s="1" t="n">
        <v>0</v>
      </c>
      <c r="M2714" s="1" t="n">
        <v>0</v>
      </c>
      <c r="N2714" s="1" t="n">
        <v>1</v>
      </c>
      <c r="O2714" s="1" t="n">
        <v>0</v>
      </c>
      <c r="P2714" s="1" t="n">
        <v>0</v>
      </c>
      <c r="Q2714" s="1" t="n">
        <v>0</v>
      </c>
      <c r="R2714" s="1" t="n">
        <v>-0.0574458205983155</v>
      </c>
    </row>
    <row r="2715" customFormat="false" ht="13.2" hidden="false" customHeight="false" outlineLevel="0" collapsed="false">
      <c r="A2715" s="1" t="n">
        <v>1208</v>
      </c>
      <c r="B2715" s="1" t="n">
        <v>275.100281087796</v>
      </c>
      <c r="C2715" s="1" t="n">
        <v>1106.38317871094</v>
      </c>
      <c r="D2715" s="1" t="n">
        <v>0.217506313336097</v>
      </c>
      <c r="E2715" s="1" t="s">
        <v>71</v>
      </c>
      <c r="F2715" s="1" t="n">
        <v>12</v>
      </c>
      <c r="G2715" s="1" t="n">
        <v>16</v>
      </c>
      <c r="H2715" s="1" t="n">
        <v>2</v>
      </c>
      <c r="I2715" s="1" t="n">
        <v>4</v>
      </c>
      <c r="J2715" s="1" t="n">
        <v>0</v>
      </c>
      <c r="K2715" s="1" t="n">
        <v>0</v>
      </c>
      <c r="L2715" s="1" t="n">
        <v>0</v>
      </c>
      <c r="M2715" s="1" t="n">
        <v>0</v>
      </c>
      <c r="N2715" s="1" t="n">
        <v>1</v>
      </c>
      <c r="O2715" s="1" t="n">
        <v>0</v>
      </c>
      <c r="P2715" s="1" t="n">
        <v>0</v>
      </c>
      <c r="Q2715" s="1" t="n">
        <v>0</v>
      </c>
      <c r="R2715" s="1" t="n">
        <v>0.195048169033463</v>
      </c>
    </row>
    <row r="2716" customFormat="false" ht="13.2" hidden="false" customHeight="false" outlineLevel="0" collapsed="false">
      <c r="A2716" s="1" t="n">
        <v>1209</v>
      </c>
      <c r="B2716" s="1" t="n">
        <v>289.115905954614</v>
      </c>
      <c r="C2716" s="1" t="n">
        <v>2060.583984375</v>
      </c>
      <c r="D2716" s="1" t="n">
        <v>0.405094757752015</v>
      </c>
      <c r="E2716" s="1" t="s">
        <v>71</v>
      </c>
      <c r="F2716" s="1" t="n">
        <v>13</v>
      </c>
      <c r="G2716" s="1" t="n">
        <v>18</v>
      </c>
      <c r="H2716" s="1" t="n">
        <v>2</v>
      </c>
      <c r="I2716" s="1" t="n">
        <v>4</v>
      </c>
      <c r="J2716" s="1" t="n">
        <v>0</v>
      </c>
      <c r="K2716" s="1" t="n">
        <v>0</v>
      </c>
      <c r="L2716" s="1" t="n">
        <v>0</v>
      </c>
      <c r="M2716" s="1" t="n">
        <v>0</v>
      </c>
      <c r="N2716" s="1" t="n">
        <v>1</v>
      </c>
      <c r="O2716" s="1" t="n">
        <v>0</v>
      </c>
      <c r="P2716" s="1" t="n">
        <v>0</v>
      </c>
      <c r="Q2716" s="1" t="n">
        <v>0</v>
      </c>
      <c r="R2716" s="1" t="n">
        <v>0.0984401633346178</v>
      </c>
    </row>
    <row r="2717" customFormat="false" ht="13.2" hidden="false" customHeight="false" outlineLevel="0" collapsed="false">
      <c r="A2717" s="1" t="n">
        <v>1210</v>
      </c>
      <c r="B2717" s="1" t="n">
        <v>303.131531872284</v>
      </c>
      <c r="C2717" s="1" t="n">
        <v>2121.8916015625</v>
      </c>
      <c r="D2717" s="1" t="n">
        <v>0.417147357656336</v>
      </c>
      <c r="E2717" s="1" t="s">
        <v>71</v>
      </c>
      <c r="F2717" s="1" t="n">
        <v>14</v>
      </c>
      <c r="G2717" s="1" t="n">
        <v>20</v>
      </c>
      <c r="H2717" s="1" t="n">
        <v>2</v>
      </c>
      <c r="I2717" s="1" t="n">
        <v>4</v>
      </c>
      <c r="J2717" s="1" t="n">
        <v>0</v>
      </c>
      <c r="K2717" s="1" t="n">
        <v>0</v>
      </c>
      <c r="L2717" s="1" t="n">
        <v>0</v>
      </c>
      <c r="M2717" s="1" t="n">
        <v>0</v>
      </c>
      <c r="N2717" s="1" t="n">
        <v>1</v>
      </c>
      <c r="O2717" s="1" t="n">
        <v>0</v>
      </c>
      <c r="P2717" s="1" t="n">
        <v>0</v>
      </c>
      <c r="Q2717" s="1" t="n">
        <v>0</v>
      </c>
      <c r="R2717" s="1" t="n">
        <v>0.0142323836058665</v>
      </c>
    </row>
    <row r="2718" customFormat="false" ht="13.2" hidden="false" customHeight="false" outlineLevel="0" collapsed="false">
      <c r="A2718" s="1" t="n">
        <v>1211</v>
      </c>
      <c r="B2718" s="1" t="n">
        <v>317.147153586817</v>
      </c>
      <c r="C2718" s="1" t="n">
        <v>1950.47778320313</v>
      </c>
      <c r="D2718" s="1" t="n">
        <v>0.383448736415862</v>
      </c>
      <c r="E2718" s="1" t="s">
        <v>71</v>
      </c>
      <c r="F2718" s="1" t="n">
        <v>15</v>
      </c>
      <c r="G2718" s="1" t="n">
        <v>22</v>
      </c>
      <c r="H2718" s="1" t="n">
        <v>2</v>
      </c>
      <c r="I2718" s="1" t="n">
        <v>4</v>
      </c>
      <c r="J2718" s="1" t="n">
        <v>0</v>
      </c>
      <c r="K2718" s="1" t="n">
        <v>0</v>
      </c>
      <c r="L2718" s="1" t="n">
        <v>0</v>
      </c>
      <c r="M2718" s="1" t="n">
        <v>0</v>
      </c>
      <c r="N2718" s="1" t="n">
        <v>1</v>
      </c>
      <c r="O2718" s="1" t="n">
        <v>0</v>
      </c>
      <c r="P2718" s="1" t="n">
        <v>0</v>
      </c>
      <c r="Q2718" s="1" t="n">
        <v>0</v>
      </c>
      <c r="R2718" s="1" t="n">
        <v>-0.0757855818900912</v>
      </c>
    </row>
    <row r="2719" customFormat="false" ht="13.2" hidden="false" customHeight="false" outlineLevel="0" collapsed="false">
      <c r="A2719" s="1" t="n">
        <v>1212</v>
      </c>
      <c r="B2719" s="1" t="n">
        <v>331.162825795777</v>
      </c>
      <c r="C2719" s="1" t="n">
        <v>2401.01000976562</v>
      </c>
      <c r="D2719" s="1" t="n">
        <v>0.472019862156301</v>
      </c>
      <c r="E2719" s="1" t="s">
        <v>71</v>
      </c>
      <c r="F2719" s="1" t="n">
        <v>16</v>
      </c>
      <c r="G2719" s="1" t="n">
        <v>24</v>
      </c>
      <c r="H2719" s="1" t="n">
        <v>2</v>
      </c>
      <c r="I2719" s="1" t="n">
        <v>4</v>
      </c>
      <c r="J2719" s="1" t="n">
        <v>0</v>
      </c>
      <c r="K2719" s="1" t="n">
        <v>0</v>
      </c>
      <c r="L2719" s="1" t="n">
        <v>0</v>
      </c>
      <c r="M2719" s="1" t="n">
        <v>0</v>
      </c>
      <c r="N2719" s="1" t="n">
        <v>1</v>
      </c>
      <c r="O2719" s="1" t="n">
        <v>0</v>
      </c>
      <c r="P2719" s="1" t="n">
        <v>0</v>
      </c>
      <c r="Q2719" s="1" t="n">
        <v>0</v>
      </c>
      <c r="R2719" s="1" t="n">
        <v>-0.00570783520839596</v>
      </c>
    </row>
    <row r="2720" customFormat="false" ht="13.2" hidden="false" customHeight="false" outlineLevel="0" collapsed="false">
      <c r="A2720" s="1" t="n">
        <v>1213</v>
      </c>
      <c r="B2720" s="1" t="n">
        <v>345.178505557047</v>
      </c>
      <c r="C2720" s="1" t="n">
        <v>1868.63500976563</v>
      </c>
      <c r="D2720" s="1" t="n">
        <v>0.367359084777871</v>
      </c>
      <c r="E2720" s="1" t="s">
        <v>71</v>
      </c>
      <c r="F2720" s="1" t="n">
        <v>17</v>
      </c>
      <c r="G2720" s="1" t="n">
        <v>26</v>
      </c>
      <c r="H2720" s="1" t="n">
        <v>2</v>
      </c>
      <c r="I2720" s="1" t="n">
        <v>4</v>
      </c>
      <c r="J2720" s="1" t="n">
        <v>0</v>
      </c>
      <c r="K2720" s="1" t="n">
        <v>0</v>
      </c>
      <c r="L2720" s="1" t="n">
        <v>0</v>
      </c>
      <c r="M2720" s="1" t="n">
        <v>0</v>
      </c>
      <c r="N2720" s="1" t="n">
        <v>1</v>
      </c>
      <c r="O2720" s="1" t="n">
        <v>0</v>
      </c>
      <c r="P2720" s="1" t="n">
        <v>0</v>
      </c>
      <c r="Q2720" s="1" t="n">
        <v>0</v>
      </c>
      <c r="R2720" s="1" t="n">
        <v>0.0805584626341543</v>
      </c>
    </row>
    <row r="2721" customFormat="false" ht="13.2" hidden="false" customHeight="false" outlineLevel="0" collapsed="false">
      <c r="A2721" s="1" t="n">
        <v>1337</v>
      </c>
      <c r="B2721" s="1" t="n">
        <v>301.115901833811</v>
      </c>
      <c r="C2721" s="1" t="n">
        <v>1950.05322265625</v>
      </c>
      <c r="D2721" s="1" t="n">
        <v>0.383365271120009</v>
      </c>
      <c r="E2721" s="1" t="s">
        <v>71</v>
      </c>
      <c r="F2721" s="1" t="n">
        <v>14</v>
      </c>
      <c r="G2721" s="1" t="n">
        <v>18</v>
      </c>
      <c r="H2721" s="1" t="n">
        <v>2</v>
      </c>
      <c r="I2721" s="1" t="n">
        <v>4</v>
      </c>
      <c r="J2721" s="1" t="n">
        <v>0</v>
      </c>
      <c r="K2721" s="1" t="n">
        <v>0</v>
      </c>
      <c r="L2721" s="1" t="n">
        <v>0</v>
      </c>
      <c r="M2721" s="1" t="n">
        <v>0</v>
      </c>
      <c r="N2721" s="1" t="n">
        <v>1</v>
      </c>
      <c r="O2721" s="1" t="n">
        <v>0</v>
      </c>
      <c r="P2721" s="1" t="n">
        <v>0</v>
      </c>
      <c r="Q2721" s="1" t="n">
        <v>0</v>
      </c>
      <c r="R2721" s="1" t="n">
        <v>0.0808320401292974</v>
      </c>
    </row>
    <row r="2722" customFormat="false" ht="13.2" hidden="false" customHeight="false" outlineLevel="0" collapsed="false">
      <c r="A2722" s="1" t="n">
        <v>1338</v>
      </c>
      <c r="B2722" s="1" t="n">
        <v>315.131502743783</v>
      </c>
      <c r="C2722" s="1" t="n">
        <v>2334.29541015625</v>
      </c>
      <c r="D2722" s="1" t="n">
        <v>0.458904291632501</v>
      </c>
      <c r="E2722" s="1" t="s">
        <v>71</v>
      </c>
      <c r="F2722" s="1" t="n">
        <v>15</v>
      </c>
      <c r="G2722" s="1" t="n">
        <v>20</v>
      </c>
      <c r="H2722" s="1" t="n">
        <v>2</v>
      </c>
      <c r="I2722" s="1" t="n">
        <v>4</v>
      </c>
      <c r="J2722" s="1" t="n">
        <v>0</v>
      </c>
      <c r="K2722" s="1" t="n">
        <v>0</v>
      </c>
      <c r="L2722" s="1" t="n">
        <v>0</v>
      </c>
      <c r="M2722" s="1" t="n">
        <v>0</v>
      </c>
      <c r="N2722" s="1" t="n">
        <v>1</v>
      </c>
      <c r="O2722" s="1" t="n">
        <v>0</v>
      </c>
      <c r="P2722" s="1" t="n">
        <v>0</v>
      </c>
      <c r="Q2722" s="1" t="n">
        <v>0</v>
      </c>
      <c r="R2722" s="1" t="n">
        <v>-0.0787424133398887</v>
      </c>
    </row>
    <row r="2723" customFormat="false" ht="13.2" hidden="false" customHeight="false" outlineLevel="0" collapsed="false">
      <c r="A2723" s="1" t="n">
        <v>1339</v>
      </c>
      <c r="B2723" s="1" t="n">
        <v>329.147213065405</v>
      </c>
      <c r="C2723" s="1" t="n">
        <v>2822.88745117188</v>
      </c>
      <c r="D2723" s="1" t="n">
        <v>0.55495768037842</v>
      </c>
      <c r="E2723" s="1" t="s">
        <v>71</v>
      </c>
      <c r="F2723" s="1" t="n">
        <v>16</v>
      </c>
      <c r="G2723" s="1" t="n">
        <v>22</v>
      </c>
      <c r="H2723" s="1" t="n">
        <v>2</v>
      </c>
      <c r="I2723" s="1" t="n">
        <v>4</v>
      </c>
      <c r="J2723" s="1" t="n">
        <v>0</v>
      </c>
      <c r="K2723" s="1" t="n">
        <v>0</v>
      </c>
      <c r="L2723" s="1" t="n">
        <v>0</v>
      </c>
      <c r="M2723" s="1" t="n">
        <v>0</v>
      </c>
      <c r="N2723" s="1" t="n">
        <v>1</v>
      </c>
      <c r="O2723" s="1" t="n">
        <v>0</v>
      </c>
      <c r="P2723" s="1" t="n">
        <v>0</v>
      </c>
      <c r="Q2723" s="1" t="n">
        <v>0</v>
      </c>
      <c r="R2723" s="1" t="n">
        <v>0.107682541324703</v>
      </c>
    </row>
    <row r="2724" customFormat="false" ht="13.2" hidden="false" customHeight="false" outlineLevel="0" collapsed="false">
      <c r="A2724" s="1" t="n">
        <v>1340</v>
      </c>
      <c r="B2724" s="1" t="n">
        <v>343.162845682772</v>
      </c>
      <c r="C2724" s="1" t="n">
        <v>2168.0361328125</v>
      </c>
      <c r="D2724" s="1" t="n">
        <v>0.426219012997755</v>
      </c>
      <c r="E2724" s="1" t="s">
        <v>71</v>
      </c>
      <c r="F2724" s="1" t="n">
        <v>17</v>
      </c>
      <c r="G2724" s="1" t="n">
        <v>24</v>
      </c>
      <c r="H2724" s="1" t="n">
        <v>2</v>
      </c>
      <c r="I2724" s="1" t="n">
        <v>4</v>
      </c>
      <c r="J2724" s="1" t="n">
        <v>0</v>
      </c>
      <c r="K2724" s="1" t="n">
        <v>0</v>
      </c>
      <c r="L2724" s="1" t="n">
        <v>0</v>
      </c>
      <c r="M2724" s="1" t="n">
        <v>0</v>
      </c>
      <c r="N2724" s="1" t="n">
        <v>1</v>
      </c>
      <c r="O2724" s="1" t="n">
        <v>0</v>
      </c>
      <c r="P2724" s="1" t="n">
        <v>0</v>
      </c>
      <c r="Q2724" s="1" t="n">
        <v>0</v>
      </c>
      <c r="R2724" s="1" t="n">
        <v>0.0524438282158545</v>
      </c>
    </row>
    <row r="2725" customFormat="false" ht="13.2" hidden="false" customHeight="false" outlineLevel="0" collapsed="false">
      <c r="A2725" s="1" t="n">
        <v>1341</v>
      </c>
      <c r="B2725" s="1" t="n">
        <v>357.178520149375</v>
      </c>
      <c r="C2725" s="1" t="n">
        <v>1636.08190917969</v>
      </c>
      <c r="D2725" s="1" t="n">
        <v>0.321640956974935</v>
      </c>
      <c r="E2725" s="1" t="s">
        <v>71</v>
      </c>
      <c r="F2725" s="1" t="n">
        <v>18</v>
      </c>
      <c r="G2725" s="1" t="n">
        <v>26</v>
      </c>
      <c r="H2725" s="1" t="n">
        <v>2</v>
      </c>
      <c r="I2725" s="1" t="n">
        <v>4</v>
      </c>
      <c r="J2725" s="1" t="n">
        <v>0</v>
      </c>
      <c r="K2725" s="1" t="n">
        <v>0</v>
      </c>
      <c r="L2725" s="1" t="n">
        <v>0</v>
      </c>
      <c r="M2725" s="1" t="n">
        <v>0</v>
      </c>
      <c r="N2725" s="1" t="n">
        <v>1</v>
      </c>
      <c r="O2725" s="1" t="n">
        <v>0</v>
      </c>
      <c r="P2725" s="1" t="n">
        <v>0</v>
      </c>
      <c r="Q2725" s="1" t="n">
        <v>0</v>
      </c>
      <c r="R2725" s="1" t="n">
        <v>0.118706411264799</v>
      </c>
    </row>
    <row r="2726" customFormat="false" ht="13.2" hidden="false" customHeight="false" outlineLevel="0" collapsed="false">
      <c r="A2726" s="1" t="n">
        <v>1467</v>
      </c>
      <c r="B2726" s="1" t="n">
        <v>299.100208871932</v>
      </c>
      <c r="C2726" s="1" t="n">
        <v>1270.71850585938</v>
      </c>
      <c r="D2726" s="1" t="n">
        <v>0.249813358351535</v>
      </c>
      <c r="E2726" s="1" t="s">
        <v>71</v>
      </c>
      <c r="F2726" s="1" t="n">
        <v>14</v>
      </c>
      <c r="G2726" s="1" t="n">
        <v>16</v>
      </c>
      <c r="H2726" s="1" t="n">
        <v>2</v>
      </c>
      <c r="I2726" s="1" t="n">
        <v>4</v>
      </c>
      <c r="J2726" s="1" t="n">
        <v>0</v>
      </c>
      <c r="K2726" s="1" t="n">
        <v>0</v>
      </c>
      <c r="L2726" s="1" t="n">
        <v>0</v>
      </c>
      <c r="M2726" s="1" t="n">
        <v>0</v>
      </c>
      <c r="N2726" s="1" t="n">
        <v>1</v>
      </c>
      <c r="O2726" s="1" t="n">
        <v>0</v>
      </c>
      <c r="P2726" s="1" t="n">
        <v>0</v>
      </c>
      <c r="Q2726" s="1" t="n">
        <v>0</v>
      </c>
      <c r="R2726" s="1" t="n">
        <v>-0.0620463187977863</v>
      </c>
    </row>
    <row r="2727" customFormat="false" ht="13.2" hidden="false" customHeight="false" outlineLevel="0" collapsed="false">
      <c r="A2727" s="1" t="n">
        <v>1468</v>
      </c>
      <c r="B2727" s="1" t="n">
        <v>313.115924158943</v>
      </c>
      <c r="C2727" s="1" t="n">
        <v>1832.21069335938</v>
      </c>
      <c r="D2727" s="1" t="n">
        <v>0.360198347946585</v>
      </c>
      <c r="E2727" s="1" t="s">
        <v>71</v>
      </c>
      <c r="F2727" s="1" t="n">
        <v>15</v>
      </c>
      <c r="G2727" s="1" t="n">
        <v>18</v>
      </c>
      <c r="H2727" s="1" t="n">
        <v>2</v>
      </c>
      <c r="I2727" s="1" t="n">
        <v>4</v>
      </c>
      <c r="J2727" s="1" t="n">
        <v>0</v>
      </c>
      <c r="K2727" s="1" t="n">
        <v>0</v>
      </c>
      <c r="L2727" s="1" t="n">
        <v>0</v>
      </c>
      <c r="M2727" s="1" t="n">
        <v>0</v>
      </c>
      <c r="N2727" s="1" t="n">
        <v>1</v>
      </c>
      <c r="O2727" s="1" t="n">
        <v>0</v>
      </c>
      <c r="P2727" s="1" t="n">
        <v>0</v>
      </c>
      <c r="Q2727" s="1" t="n">
        <v>0</v>
      </c>
      <c r="R2727" s="1" t="n">
        <v>0.149034099641749</v>
      </c>
    </row>
    <row r="2728" customFormat="false" ht="13.2" hidden="false" customHeight="false" outlineLevel="0" collapsed="false">
      <c r="A2728" s="1" t="n">
        <v>1469</v>
      </c>
      <c r="B2728" s="1" t="n">
        <v>327.131551705764</v>
      </c>
      <c r="C2728" s="1" t="n">
        <v>2463.4541015625</v>
      </c>
      <c r="D2728" s="1" t="n">
        <v>0.48429588411479</v>
      </c>
      <c r="E2728" s="1" t="s">
        <v>71</v>
      </c>
      <c r="F2728" s="1" t="n">
        <v>16</v>
      </c>
      <c r="G2728" s="1" t="n">
        <v>20</v>
      </c>
      <c r="H2728" s="1" t="n">
        <v>2</v>
      </c>
      <c r="I2728" s="1" t="n">
        <v>4</v>
      </c>
      <c r="J2728" s="1" t="n">
        <v>0</v>
      </c>
      <c r="K2728" s="1" t="n">
        <v>0</v>
      </c>
      <c r="L2728" s="1" t="n">
        <v>0</v>
      </c>
      <c r="M2728" s="1" t="n">
        <v>0</v>
      </c>
      <c r="N2728" s="1" t="n">
        <v>1</v>
      </c>
      <c r="O2728" s="1" t="n">
        <v>0</v>
      </c>
      <c r="P2728" s="1" t="n">
        <v>0</v>
      </c>
      <c r="Q2728" s="1" t="n">
        <v>0</v>
      </c>
      <c r="R2728" s="1" t="n">
        <v>0.0738166823782908</v>
      </c>
    </row>
    <row r="2729" customFormat="false" ht="13.2" hidden="false" customHeight="false" outlineLevel="0" collapsed="false">
      <c r="A2729" s="1" t="n">
        <v>1470</v>
      </c>
      <c r="B2729" s="1" t="n">
        <v>341.147188894801</v>
      </c>
      <c r="C2729" s="1" t="n">
        <v>2762.9736328125</v>
      </c>
      <c r="D2729" s="1" t="n">
        <v>0.543179090464915</v>
      </c>
      <c r="E2729" s="1" t="s">
        <v>71</v>
      </c>
      <c r="F2729" s="1" t="n">
        <v>17</v>
      </c>
      <c r="G2729" s="1" t="n">
        <v>22</v>
      </c>
      <c r="H2729" s="1" t="n">
        <v>2</v>
      </c>
      <c r="I2729" s="1" t="n">
        <v>4</v>
      </c>
      <c r="J2729" s="1" t="n">
        <v>0</v>
      </c>
      <c r="K2729" s="1" t="n">
        <v>0</v>
      </c>
      <c r="L2729" s="1" t="n">
        <v>0</v>
      </c>
      <c r="M2729" s="1" t="n">
        <v>0</v>
      </c>
      <c r="N2729" s="1" t="n">
        <v>1</v>
      </c>
      <c r="O2729" s="1" t="n">
        <v>0</v>
      </c>
      <c r="P2729" s="1" t="n">
        <v>0</v>
      </c>
      <c r="Q2729" s="1" t="n">
        <v>0</v>
      </c>
      <c r="R2729" s="1" t="n">
        <v>0.0330438066403783</v>
      </c>
    </row>
    <row r="2730" customFormat="false" ht="13.2" hidden="false" customHeight="false" outlineLevel="0" collapsed="false">
      <c r="A2730" s="1" t="n">
        <v>1471</v>
      </c>
      <c r="B2730" s="1" t="n">
        <v>355.162846984342</v>
      </c>
      <c r="C2730" s="1" t="n">
        <v>2335.92553710937</v>
      </c>
      <c r="D2730" s="1" t="n">
        <v>0.45922476189151</v>
      </c>
      <c r="E2730" s="1" t="s">
        <v>71</v>
      </c>
      <c r="F2730" s="1" t="n">
        <v>18</v>
      </c>
      <c r="G2730" s="1" t="n">
        <v>24</v>
      </c>
      <c r="H2730" s="1" t="n">
        <v>2</v>
      </c>
      <c r="I2730" s="1" t="n">
        <v>4</v>
      </c>
      <c r="J2730" s="1" t="n">
        <v>0</v>
      </c>
      <c r="K2730" s="1" t="n">
        <v>0</v>
      </c>
      <c r="L2730" s="1" t="n">
        <v>0</v>
      </c>
      <c r="M2730" s="1" t="n">
        <v>0</v>
      </c>
      <c r="N2730" s="1" t="n">
        <v>1</v>
      </c>
      <c r="O2730" s="1" t="n">
        <v>0</v>
      </c>
      <c r="P2730" s="1" t="n">
        <v>0</v>
      </c>
      <c r="Q2730" s="1" t="n">
        <v>0</v>
      </c>
      <c r="R2730" s="1" t="n">
        <v>0.0543366034451318</v>
      </c>
    </row>
    <row r="2731" customFormat="false" ht="13.2" hidden="false" customHeight="false" outlineLevel="0" collapsed="false">
      <c r="A2731" s="1" t="n">
        <v>1472</v>
      </c>
      <c r="B2731" s="1" t="n">
        <v>369.178502044953</v>
      </c>
      <c r="C2731" s="1" t="n">
        <v>1848.609375</v>
      </c>
      <c r="D2731" s="1" t="n">
        <v>0.363422200998455</v>
      </c>
      <c r="E2731" s="1" t="s">
        <v>71</v>
      </c>
      <c r="F2731" s="1" t="n">
        <v>19</v>
      </c>
      <c r="G2731" s="1" t="n">
        <v>26</v>
      </c>
      <c r="H2731" s="1" t="n">
        <v>2</v>
      </c>
      <c r="I2731" s="1" t="n">
        <v>4</v>
      </c>
      <c r="J2731" s="1" t="n">
        <v>0</v>
      </c>
      <c r="K2731" s="1" t="n">
        <v>0</v>
      </c>
      <c r="L2731" s="1" t="n">
        <v>0</v>
      </c>
      <c r="M2731" s="1" t="n">
        <v>0</v>
      </c>
      <c r="N2731" s="1" t="n">
        <v>1</v>
      </c>
      <c r="O2731" s="1" t="n">
        <v>0</v>
      </c>
      <c r="P2731" s="1" t="n">
        <v>0</v>
      </c>
      <c r="Q2731" s="1" t="n">
        <v>0</v>
      </c>
      <c r="R2731" s="1" t="n">
        <v>0.0658081504938337</v>
      </c>
    </row>
    <row r="2732" customFormat="false" ht="13.2" hidden="false" customHeight="false" outlineLevel="0" collapsed="false">
      <c r="A2732" s="1" t="n">
        <v>1473</v>
      </c>
      <c r="B2732" s="1" t="n">
        <v>383.194151597417</v>
      </c>
      <c r="C2732" s="1" t="n">
        <v>1292.99865722656</v>
      </c>
      <c r="D2732" s="1" t="n">
        <v>0.254193462530354</v>
      </c>
      <c r="E2732" s="1" t="s">
        <v>71</v>
      </c>
      <c r="F2732" s="1" t="n">
        <v>20</v>
      </c>
      <c r="G2732" s="1" t="n">
        <v>28</v>
      </c>
      <c r="H2732" s="1" t="n">
        <v>2</v>
      </c>
      <c r="I2732" s="1" t="n">
        <v>4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1</v>
      </c>
      <c r="O2732" s="1" t="n">
        <v>0</v>
      </c>
      <c r="P2732" s="1" t="n">
        <v>0</v>
      </c>
      <c r="Q2732" s="1" t="n">
        <v>0</v>
      </c>
      <c r="R2732" s="1" t="n">
        <v>0.0620662359051764</v>
      </c>
    </row>
    <row r="2733" customFormat="false" ht="13.2" hidden="false" customHeight="false" outlineLevel="0" collapsed="false">
      <c r="A2733" s="1" t="n">
        <v>1549</v>
      </c>
      <c r="B2733" s="1" t="n">
        <v>339.13154247724</v>
      </c>
      <c r="C2733" s="1" t="n">
        <v>1937.83361816406</v>
      </c>
      <c r="D2733" s="1" t="n">
        <v>0.380962992077211</v>
      </c>
      <c r="E2733" s="1" t="s">
        <v>71</v>
      </c>
      <c r="F2733" s="1" t="n">
        <v>17</v>
      </c>
      <c r="G2733" s="1" t="n">
        <v>20</v>
      </c>
      <c r="H2733" s="1" t="n">
        <v>2</v>
      </c>
      <c r="I2733" s="1" t="n">
        <v>4</v>
      </c>
      <c r="J2733" s="1" t="n">
        <v>0</v>
      </c>
      <c r="K2733" s="1" t="n">
        <v>0</v>
      </c>
      <c r="L2733" s="1" t="n">
        <v>0</v>
      </c>
      <c r="M2733" s="1" t="n">
        <v>0</v>
      </c>
      <c r="N2733" s="1" t="n">
        <v>1</v>
      </c>
      <c r="O2733" s="1" t="n">
        <v>0</v>
      </c>
      <c r="P2733" s="1" t="n">
        <v>0</v>
      </c>
      <c r="Q2733" s="1" t="n">
        <v>0</v>
      </c>
      <c r="R2733" s="1" t="n">
        <v>0.043992488891932</v>
      </c>
    </row>
    <row r="2734" customFormat="false" ht="13.2" hidden="false" customHeight="false" outlineLevel="0" collapsed="false">
      <c r="A2734" s="1" t="n">
        <v>1550</v>
      </c>
      <c r="B2734" s="1" t="n">
        <v>353.147208707836</v>
      </c>
      <c r="C2734" s="1" t="n">
        <v>2180.09155273438</v>
      </c>
      <c r="D2734" s="1" t="n">
        <v>0.428589014633157</v>
      </c>
      <c r="E2734" s="1" t="s">
        <v>71</v>
      </c>
      <c r="F2734" s="1" t="n">
        <v>18</v>
      </c>
      <c r="G2734" s="1" t="n">
        <v>22</v>
      </c>
      <c r="H2734" s="1" t="n">
        <v>2</v>
      </c>
      <c r="I2734" s="1" t="n">
        <v>4</v>
      </c>
      <c r="J2734" s="1" t="n">
        <v>0</v>
      </c>
      <c r="K2734" s="1" t="n">
        <v>0</v>
      </c>
      <c r="L2734" s="1" t="n">
        <v>0</v>
      </c>
      <c r="M2734" s="1" t="n">
        <v>0</v>
      </c>
      <c r="N2734" s="1" t="n">
        <v>1</v>
      </c>
      <c r="O2734" s="1" t="n">
        <v>0</v>
      </c>
      <c r="P2734" s="1" t="n">
        <v>0</v>
      </c>
      <c r="Q2734" s="1" t="n">
        <v>0</v>
      </c>
      <c r="R2734" s="1" t="n">
        <v>0.0880251589419288</v>
      </c>
    </row>
    <row r="2735" customFormat="false" ht="13.2" hidden="false" customHeight="false" outlineLevel="0" collapsed="false">
      <c r="A2735" s="1" t="n">
        <v>1551</v>
      </c>
      <c r="B2735" s="1" t="n">
        <v>367.162908813131</v>
      </c>
      <c r="C2735" s="1" t="n">
        <v>1755.74304199219</v>
      </c>
      <c r="D2735" s="1" t="n">
        <v>0.345165403431173</v>
      </c>
      <c r="E2735" s="1" t="s">
        <v>71</v>
      </c>
      <c r="F2735" s="1" t="n">
        <v>19</v>
      </c>
      <c r="G2735" s="1" t="n">
        <v>24</v>
      </c>
      <c r="H2735" s="1" t="n">
        <v>2</v>
      </c>
      <c r="I2735" s="1" t="n">
        <v>4</v>
      </c>
      <c r="J2735" s="1" t="n">
        <v>0</v>
      </c>
      <c r="K2735" s="1" t="n">
        <v>0</v>
      </c>
      <c r="L2735" s="1" t="n">
        <v>0</v>
      </c>
      <c r="M2735" s="1" t="n">
        <v>0</v>
      </c>
      <c r="N2735" s="1" t="n">
        <v>1</v>
      </c>
      <c r="O2735" s="1" t="n">
        <v>0</v>
      </c>
      <c r="P2735" s="1" t="n">
        <v>0</v>
      </c>
      <c r="Q2735" s="1" t="n">
        <v>0</v>
      </c>
      <c r="R2735" s="1" t="n">
        <v>0.220956819571047</v>
      </c>
    </row>
    <row r="2736" customFormat="false" ht="13.2" hidden="false" customHeight="false" outlineLevel="0" collapsed="false">
      <c r="A2736" s="1" t="n">
        <v>1552</v>
      </c>
      <c r="B2736" s="1" t="n">
        <v>381.178517831768</v>
      </c>
      <c r="C2736" s="1" t="n">
        <v>1454.35607910156</v>
      </c>
      <c r="D2736" s="1" t="n">
        <v>0.285915074569268</v>
      </c>
      <c r="E2736" s="1" t="s">
        <v>71</v>
      </c>
      <c r="F2736" s="1" t="n">
        <v>20</v>
      </c>
      <c r="G2736" s="1" t="n">
        <v>26</v>
      </c>
      <c r="H2736" s="1" t="n">
        <v>2</v>
      </c>
      <c r="I2736" s="1" t="n">
        <v>4</v>
      </c>
      <c r="J2736" s="1" t="n">
        <v>0</v>
      </c>
      <c r="K2736" s="1" t="n">
        <v>0</v>
      </c>
      <c r="L2736" s="1" t="n">
        <v>0</v>
      </c>
      <c r="M2736" s="1" t="n">
        <v>0</v>
      </c>
      <c r="N2736" s="1" t="n">
        <v>1</v>
      </c>
      <c r="O2736" s="1" t="n">
        <v>0</v>
      </c>
      <c r="P2736" s="1" t="n">
        <v>0</v>
      </c>
      <c r="Q2736" s="1" t="n">
        <v>0</v>
      </c>
      <c r="R2736" s="1" t="n">
        <v>0.105152233368838</v>
      </c>
    </row>
    <row r="2737" customFormat="false" ht="13.2" hidden="false" customHeight="false" outlineLevel="0" collapsed="false">
      <c r="A2737" s="1" t="n">
        <v>1553</v>
      </c>
      <c r="B2737" s="1" t="n">
        <v>395.194158680304</v>
      </c>
      <c r="C2737" s="1" t="n">
        <v>1284.24353027344</v>
      </c>
      <c r="D2737" s="1" t="n">
        <v>0.252472272780721</v>
      </c>
      <c r="E2737" s="1" t="s">
        <v>71</v>
      </c>
      <c r="F2737" s="1" t="n">
        <v>21</v>
      </c>
      <c r="G2737" s="1" t="n">
        <v>28</v>
      </c>
      <c r="H2737" s="1" t="n">
        <v>2</v>
      </c>
      <c r="I2737" s="1" t="n">
        <v>4</v>
      </c>
      <c r="J2737" s="1" t="n">
        <v>0</v>
      </c>
      <c r="K2737" s="1" t="n">
        <v>0</v>
      </c>
      <c r="L2737" s="1" t="n">
        <v>0</v>
      </c>
      <c r="M2737" s="1" t="n">
        <v>0</v>
      </c>
      <c r="N2737" s="1" t="n">
        <v>1</v>
      </c>
      <c r="O2737" s="1" t="n">
        <v>0</v>
      </c>
      <c r="P2737" s="1" t="n">
        <v>0</v>
      </c>
      <c r="Q2737" s="1" t="n">
        <v>0</v>
      </c>
      <c r="R2737" s="1" t="n">
        <v>0.0781041565591507</v>
      </c>
    </row>
    <row r="2738" customFormat="false" ht="13.2" hidden="false" customHeight="false" outlineLevel="0" collapsed="false">
      <c r="A2738" s="1" t="n">
        <v>1627</v>
      </c>
      <c r="B2738" s="1" t="n">
        <v>351.131518753933</v>
      </c>
      <c r="C2738" s="1" t="n">
        <v>1282.68627929688</v>
      </c>
      <c r="D2738" s="1" t="n">
        <v>0.252166129370944</v>
      </c>
      <c r="E2738" s="1" t="s">
        <v>71</v>
      </c>
      <c r="F2738" s="1" t="n">
        <v>18</v>
      </c>
      <c r="G2738" s="1" t="n">
        <v>20</v>
      </c>
      <c r="H2738" s="1" t="n">
        <v>2</v>
      </c>
      <c r="I2738" s="1" t="n">
        <v>4</v>
      </c>
      <c r="J2738" s="1" t="n">
        <v>0</v>
      </c>
      <c r="K2738" s="1" t="n">
        <v>0</v>
      </c>
      <c r="L2738" s="1" t="n">
        <v>0</v>
      </c>
      <c r="M2738" s="1" t="n">
        <v>0</v>
      </c>
      <c r="N2738" s="1" t="n">
        <v>1</v>
      </c>
      <c r="O2738" s="1" t="n">
        <v>0</v>
      </c>
      <c r="P2738" s="1" t="n">
        <v>0</v>
      </c>
      <c r="Q2738" s="1" t="n">
        <v>0</v>
      </c>
      <c r="R2738" s="1" t="n">
        <v>-0.0250734162963643</v>
      </c>
    </row>
    <row r="2739" customFormat="false" ht="13.2" hidden="false" customHeight="false" outlineLevel="0" collapsed="false">
      <c r="A2739" s="1" t="n">
        <v>1628</v>
      </c>
      <c r="B2739" s="1" t="n">
        <v>365.147191627626</v>
      </c>
      <c r="C2739" s="1" t="n">
        <v>1200.474609375</v>
      </c>
      <c r="D2739" s="1" t="n">
        <v>0.236003955558119</v>
      </c>
      <c r="E2739" s="1" t="s">
        <v>71</v>
      </c>
      <c r="F2739" s="1" t="n">
        <v>19</v>
      </c>
      <c r="G2739" s="1" t="n">
        <v>22</v>
      </c>
      <c r="H2739" s="1" t="n">
        <v>2</v>
      </c>
      <c r="I2739" s="1" t="n">
        <v>4</v>
      </c>
      <c r="J2739" s="1" t="n">
        <v>0</v>
      </c>
      <c r="K2739" s="1" t="n">
        <v>0</v>
      </c>
      <c r="L2739" s="1" t="n">
        <v>0</v>
      </c>
      <c r="M2739" s="1" t="n">
        <v>0</v>
      </c>
      <c r="N2739" s="1" t="n">
        <v>1</v>
      </c>
      <c r="O2739" s="1" t="n">
        <v>0</v>
      </c>
      <c r="P2739" s="1" t="n">
        <v>0</v>
      </c>
      <c r="Q2739" s="1" t="n">
        <v>0</v>
      </c>
      <c r="R2739" s="1" t="n">
        <v>0.0383561127802304</v>
      </c>
    </row>
    <row r="2740" customFormat="false" ht="13.2" hidden="false" customHeight="false" outlineLevel="0" collapsed="false">
      <c r="A2740" s="1" t="n">
        <v>1629</v>
      </c>
      <c r="B2740" s="1" t="n">
        <v>379.162894412053</v>
      </c>
      <c r="C2740" s="1" t="n">
        <v>1446.54724121094</v>
      </c>
      <c r="D2740" s="1" t="n">
        <v>0.284379917876984</v>
      </c>
      <c r="E2740" s="1" t="s">
        <v>71</v>
      </c>
      <c r="F2740" s="1" t="n">
        <v>20</v>
      </c>
      <c r="G2740" s="1" t="n">
        <v>24</v>
      </c>
      <c r="H2740" s="1" t="n">
        <v>2</v>
      </c>
      <c r="I2740" s="1" t="n">
        <v>4</v>
      </c>
      <c r="J2740" s="1" t="n">
        <v>0</v>
      </c>
      <c r="K2740" s="1" t="n">
        <v>0</v>
      </c>
      <c r="L2740" s="1" t="n">
        <v>0</v>
      </c>
      <c r="M2740" s="1" t="n">
        <v>0</v>
      </c>
      <c r="N2740" s="1" t="n">
        <v>1</v>
      </c>
      <c r="O2740" s="1" t="n">
        <v>0</v>
      </c>
      <c r="P2740" s="1" t="n">
        <v>0</v>
      </c>
      <c r="Q2740" s="1" t="n">
        <v>0</v>
      </c>
      <c r="R2740" s="1" t="n">
        <v>0.175982581148563</v>
      </c>
    </row>
    <row r="2741" customFormat="false" ht="13.2" hidden="false" customHeight="false" outlineLevel="0" collapsed="false">
      <c r="A2741" s="1" t="n">
        <v>1683</v>
      </c>
      <c r="B2741" s="1" t="n">
        <v>377.147209413951</v>
      </c>
      <c r="C2741" s="1" t="n">
        <v>1247.62219238281</v>
      </c>
      <c r="D2741" s="1" t="n">
        <v>0.24527280306056</v>
      </c>
      <c r="E2741" s="1" t="s">
        <v>71</v>
      </c>
      <c r="F2741" s="1" t="n">
        <v>20</v>
      </c>
      <c r="G2741" s="1" t="n">
        <v>22</v>
      </c>
      <c r="H2741" s="1" t="n">
        <v>2</v>
      </c>
      <c r="I2741" s="1" t="n">
        <v>4</v>
      </c>
      <c r="J2741" s="1" t="n">
        <v>0</v>
      </c>
      <c r="K2741" s="1" t="n">
        <v>0</v>
      </c>
      <c r="L2741" s="1" t="n">
        <v>0</v>
      </c>
      <c r="M2741" s="1" t="n">
        <v>0</v>
      </c>
      <c r="N2741" s="1" t="n">
        <v>1</v>
      </c>
      <c r="O2741" s="1" t="n">
        <v>0</v>
      </c>
      <c r="P2741" s="1" t="n">
        <v>0</v>
      </c>
      <c r="Q2741" s="1" t="n">
        <v>0</v>
      </c>
      <c r="R2741" s="1" t="n">
        <v>0.0842958742895985</v>
      </c>
    </row>
    <row r="2742" customFormat="false" ht="13.2" hidden="false" customHeight="false" outlineLevel="0" collapsed="false">
      <c r="A2742" s="1" t="n">
        <v>803</v>
      </c>
      <c r="B2742" s="1" t="n">
        <v>278.147488549388</v>
      </c>
      <c r="C2742" s="1" t="n">
        <v>1239.63842773438</v>
      </c>
      <c r="D2742" s="1" t="n">
        <v>0.243703257130507</v>
      </c>
      <c r="E2742" s="1" t="s">
        <v>72</v>
      </c>
      <c r="F2742" s="1" t="n">
        <v>12</v>
      </c>
      <c r="G2742" s="1" t="n">
        <v>21</v>
      </c>
      <c r="H2742" s="1" t="n">
        <v>3</v>
      </c>
      <c r="I2742" s="1" t="n">
        <v>3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1</v>
      </c>
      <c r="O2742" s="1" t="n">
        <v>0</v>
      </c>
      <c r="P2742" s="1" t="n">
        <v>0</v>
      </c>
      <c r="Q2742" s="1" t="n">
        <v>0</v>
      </c>
      <c r="R2742" s="1" t="n">
        <v>-0.0842129117475046</v>
      </c>
    </row>
    <row r="2743" customFormat="false" ht="13.2" hidden="false" customHeight="false" outlineLevel="0" collapsed="false">
      <c r="A2743" s="1" t="n">
        <v>804</v>
      </c>
      <c r="B2743" s="1" t="n">
        <v>292.163198513699</v>
      </c>
      <c r="C2743" s="1" t="n">
        <v>2368.736328125</v>
      </c>
      <c r="D2743" s="1" t="n">
        <v>0.465675107783215</v>
      </c>
      <c r="E2743" s="1" t="s">
        <v>72</v>
      </c>
      <c r="F2743" s="1" t="n">
        <v>13</v>
      </c>
      <c r="G2743" s="1" t="n">
        <v>23</v>
      </c>
      <c r="H2743" s="1" t="n">
        <v>3</v>
      </c>
      <c r="I2743" s="1" t="n">
        <v>3</v>
      </c>
      <c r="J2743" s="1" t="n">
        <v>0</v>
      </c>
      <c r="K2743" s="1" t="n">
        <v>0</v>
      </c>
      <c r="L2743" s="1" t="n">
        <v>0</v>
      </c>
      <c r="M2743" s="1" t="n">
        <v>0</v>
      </c>
      <c r="N2743" s="1" t="n">
        <v>1</v>
      </c>
      <c r="O2743" s="1" t="n">
        <v>0</v>
      </c>
      <c r="P2743" s="1" t="n">
        <v>0</v>
      </c>
      <c r="Q2743" s="1" t="n">
        <v>0</v>
      </c>
      <c r="R2743" s="1" t="n">
        <v>0.124850437483025</v>
      </c>
    </row>
    <row r="2744" customFormat="false" ht="13.2" hidden="false" customHeight="false" outlineLevel="0" collapsed="false">
      <c r="A2744" s="1" t="n">
        <v>805</v>
      </c>
      <c r="B2744" s="1" t="n">
        <v>306.178799558783</v>
      </c>
      <c r="C2744" s="1" t="n">
        <v>2448.45263671875</v>
      </c>
      <c r="D2744" s="1" t="n">
        <v>0.481346712999764</v>
      </c>
      <c r="E2744" s="1" t="s">
        <v>72</v>
      </c>
      <c r="F2744" s="1" t="n">
        <v>14</v>
      </c>
      <c r="G2744" s="1" t="n">
        <v>25</v>
      </c>
      <c r="H2744" s="1" t="n">
        <v>3</v>
      </c>
      <c r="I2744" s="1" t="n">
        <v>3</v>
      </c>
      <c r="J2744" s="1" t="n">
        <v>0</v>
      </c>
      <c r="K2744" s="1" t="n">
        <v>0</v>
      </c>
      <c r="L2744" s="1" t="n">
        <v>0</v>
      </c>
      <c r="M2744" s="1" t="n">
        <v>0</v>
      </c>
      <c r="N2744" s="1" t="n">
        <v>1</v>
      </c>
      <c r="O2744" s="1" t="n">
        <v>0</v>
      </c>
      <c r="P2744" s="1" t="n">
        <v>0</v>
      </c>
      <c r="Q2744" s="1" t="n">
        <v>0</v>
      </c>
      <c r="R2744" s="1" t="n">
        <v>-0.040963701305892</v>
      </c>
    </row>
    <row r="2745" customFormat="false" ht="13.2" hidden="false" customHeight="false" outlineLevel="0" collapsed="false">
      <c r="A2745" s="1" t="n">
        <v>806</v>
      </c>
      <c r="B2745" s="1" t="n">
        <v>320.194514263567</v>
      </c>
      <c r="C2745" s="1" t="n">
        <v>1163.65454101563</v>
      </c>
      <c r="D2745" s="1" t="n">
        <v>0.228765416976069</v>
      </c>
      <c r="E2745" s="1" t="s">
        <v>72</v>
      </c>
      <c r="F2745" s="1" t="n">
        <v>15</v>
      </c>
      <c r="G2745" s="1" t="n">
        <v>27</v>
      </c>
      <c r="H2745" s="1" t="n">
        <v>3</v>
      </c>
      <c r="I2745" s="1" t="n">
        <v>3</v>
      </c>
      <c r="J2745" s="1" t="n">
        <v>0</v>
      </c>
      <c r="K2745" s="1" t="n">
        <v>0</v>
      </c>
      <c r="L2745" s="1" t="n">
        <v>0</v>
      </c>
      <c r="M2745" s="1" t="n">
        <v>0</v>
      </c>
      <c r="N2745" s="1" t="n">
        <v>1</v>
      </c>
      <c r="O2745" s="1" t="n">
        <v>0</v>
      </c>
      <c r="P2745" s="1" t="n">
        <v>0</v>
      </c>
      <c r="Q2745" s="1" t="n">
        <v>0</v>
      </c>
      <c r="R2745" s="1" t="n">
        <v>0.162709144228124</v>
      </c>
    </row>
    <row r="2746" customFormat="false" ht="13.2" hidden="false" customHeight="false" outlineLevel="0" collapsed="false">
      <c r="A2746" s="1" t="n">
        <v>807</v>
      </c>
      <c r="B2746" s="1" t="n">
        <v>334.210083834527</v>
      </c>
      <c r="C2746" s="1" t="n">
        <v>2143.890625</v>
      </c>
      <c r="D2746" s="1" t="n">
        <v>0.421472194274387</v>
      </c>
      <c r="E2746" s="1" t="s">
        <v>72</v>
      </c>
      <c r="F2746" s="1" t="n">
        <v>16</v>
      </c>
      <c r="G2746" s="1" t="n">
        <v>29</v>
      </c>
      <c r="H2746" s="1" t="n">
        <v>3</v>
      </c>
      <c r="I2746" s="1" t="n">
        <v>3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1</v>
      </c>
      <c r="O2746" s="1" t="n">
        <v>0</v>
      </c>
      <c r="P2746" s="1" t="n">
        <v>0</v>
      </c>
      <c r="Q2746" s="1" t="n">
        <v>0</v>
      </c>
      <c r="R2746" s="1" t="n">
        <v>-0.0849599473282203</v>
      </c>
    </row>
    <row r="2747" customFormat="false" ht="13.2" hidden="false" customHeight="false" outlineLevel="0" collapsed="false">
      <c r="A2747" s="1" t="n">
        <v>808</v>
      </c>
      <c r="B2747" s="1" t="n">
        <v>348.225777455305</v>
      </c>
      <c r="C2747" s="1" t="n">
        <v>1681.72583007813</v>
      </c>
      <c r="D2747" s="1" t="n">
        <v>0.330614196221387</v>
      </c>
      <c r="E2747" s="1" t="s">
        <v>72</v>
      </c>
      <c r="F2747" s="1" t="n">
        <v>17</v>
      </c>
      <c r="G2747" s="1" t="n">
        <v>31</v>
      </c>
      <c r="H2747" s="1" t="n">
        <v>3</v>
      </c>
      <c r="I2747" s="1" t="n">
        <v>3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1</v>
      </c>
      <c r="O2747" s="1" t="n">
        <v>0</v>
      </c>
      <c r="P2747" s="1" t="n">
        <v>0</v>
      </c>
      <c r="Q2747" s="1" t="n">
        <v>0</v>
      </c>
      <c r="R2747" s="1" t="n">
        <v>0.0435415951039673</v>
      </c>
    </row>
    <row r="2748" customFormat="false" ht="13.2" hidden="false" customHeight="false" outlineLevel="0" collapsed="false">
      <c r="A2748" s="1" t="n">
        <v>809</v>
      </c>
      <c r="B2748" s="1" t="n">
        <v>488.382259610643</v>
      </c>
      <c r="C2748" s="1" t="n">
        <v>1342.2021484375</v>
      </c>
      <c r="D2748" s="1" t="n">
        <v>0.263866485568381</v>
      </c>
      <c r="E2748" s="1" t="s">
        <v>72</v>
      </c>
      <c r="F2748" s="1" t="n">
        <v>27</v>
      </c>
      <c r="G2748" s="1" t="n">
        <v>51</v>
      </c>
      <c r="H2748" s="1" t="n">
        <v>3</v>
      </c>
      <c r="I2748" s="1" t="n">
        <v>3</v>
      </c>
      <c r="J2748" s="1" t="n">
        <v>0</v>
      </c>
      <c r="K2748" s="1" t="n">
        <v>0</v>
      </c>
      <c r="L2748" s="1" t="n">
        <v>0</v>
      </c>
      <c r="M2748" s="1" t="n">
        <v>0</v>
      </c>
      <c r="N2748" s="1" t="n">
        <v>1</v>
      </c>
      <c r="O2748" s="1" t="n">
        <v>0</v>
      </c>
      <c r="P2748" s="1" t="n">
        <v>0</v>
      </c>
      <c r="Q2748" s="1" t="n">
        <v>0</v>
      </c>
      <c r="R2748" s="1" t="n">
        <v>-0.00680278022760985</v>
      </c>
    </row>
    <row r="2749" customFormat="false" ht="13.2" hidden="false" customHeight="false" outlineLevel="0" collapsed="false">
      <c r="A2749" s="1" t="n">
        <v>911</v>
      </c>
      <c r="B2749" s="1" t="n">
        <v>276.131872986305</v>
      </c>
      <c r="C2749" s="1" t="n">
        <v>1595.63195800781</v>
      </c>
      <c r="D2749" s="1" t="n">
        <v>0.3136888117116</v>
      </c>
      <c r="E2749" s="1" t="s">
        <v>72</v>
      </c>
      <c r="F2749" s="1" t="n">
        <v>12</v>
      </c>
      <c r="G2749" s="1" t="n">
        <v>19</v>
      </c>
      <c r="H2749" s="1" t="n">
        <v>3</v>
      </c>
      <c r="I2749" s="1" t="n">
        <v>3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1</v>
      </c>
      <c r="O2749" s="1" t="n">
        <v>0</v>
      </c>
      <c r="P2749" s="1" t="n">
        <v>0</v>
      </c>
      <c r="Q2749" s="1" t="n">
        <v>0</v>
      </c>
      <c r="R2749" s="1" t="n">
        <v>0.040115998967032</v>
      </c>
    </row>
    <row r="2750" customFormat="false" ht="13.2" hidden="false" customHeight="false" outlineLevel="0" collapsed="false">
      <c r="A2750" s="1" t="n">
        <v>912</v>
      </c>
      <c r="B2750" s="1" t="n">
        <v>290.147561991106</v>
      </c>
      <c r="C2750" s="1" t="n">
        <v>1801.30688476563</v>
      </c>
      <c r="D2750" s="1" t="n">
        <v>0.354122899942122</v>
      </c>
      <c r="E2750" s="1" t="s">
        <v>72</v>
      </c>
      <c r="F2750" s="1" t="n">
        <v>13</v>
      </c>
      <c r="G2750" s="1" t="n">
        <v>21</v>
      </c>
      <c r="H2750" s="1" t="n">
        <v>3</v>
      </c>
      <c r="I2750" s="1" t="n">
        <v>3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1</v>
      </c>
      <c r="O2750" s="1" t="n">
        <v>0</v>
      </c>
      <c r="P2750" s="1" t="n">
        <v>0</v>
      </c>
      <c r="Q2750" s="1" t="n">
        <v>0</v>
      </c>
      <c r="R2750" s="1" t="n">
        <v>0.17238853826071</v>
      </c>
    </row>
    <row r="2751" customFormat="false" ht="13.2" hidden="false" customHeight="false" outlineLevel="0" collapsed="false">
      <c r="A2751" s="1" t="n">
        <v>913</v>
      </c>
      <c r="B2751" s="1" t="n">
        <v>304.163143829143</v>
      </c>
      <c r="C2751" s="1" t="n">
        <v>1835.48681640625</v>
      </c>
      <c r="D2751" s="1" t="n">
        <v>0.360842408214016</v>
      </c>
      <c r="E2751" s="1" t="s">
        <v>72</v>
      </c>
      <c r="F2751" s="1" t="n">
        <v>14</v>
      </c>
      <c r="G2751" s="1" t="n">
        <v>23</v>
      </c>
      <c r="H2751" s="1" t="n">
        <v>3</v>
      </c>
      <c r="I2751" s="1" t="n">
        <v>3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1</v>
      </c>
      <c r="O2751" s="1" t="n">
        <v>0</v>
      </c>
      <c r="P2751" s="1" t="n">
        <v>0</v>
      </c>
      <c r="Q2751" s="1" t="n">
        <v>0</v>
      </c>
      <c r="R2751" s="1" t="n">
        <v>-0.0598621374417163</v>
      </c>
    </row>
    <row r="2752" customFormat="false" ht="13.2" hidden="false" customHeight="false" outlineLevel="0" collapsed="false">
      <c r="A2752" s="1" t="n">
        <v>914</v>
      </c>
      <c r="B2752" s="1" t="n">
        <v>318.178850772033</v>
      </c>
      <c r="C2752" s="1" t="n">
        <v>1371.00463867188</v>
      </c>
      <c r="D2752" s="1" t="n">
        <v>0.26952883075432</v>
      </c>
      <c r="E2752" s="1" t="s">
        <v>72</v>
      </c>
      <c r="F2752" s="1" t="n">
        <v>15</v>
      </c>
      <c r="G2752" s="1" t="n">
        <v>25</v>
      </c>
      <c r="H2752" s="1" t="n">
        <v>3</v>
      </c>
      <c r="I2752" s="1" t="n">
        <v>3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1</v>
      </c>
      <c r="O2752" s="1" t="n">
        <v>0</v>
      </c>
      <c r="P2752" s="1" t="n">
        <v>0</v>
      </c>
      <c r="Q2752" s="1" t="n">
        <v>0</v>
      </c>
      <c r="R2752" s="1" t="n">
        <v>0.12153867963958</v>
      </c>
    </row>
    <row r="2753" customFormat="false" ht="13.2" hidden="false" customHeight="false" outlineLevel="0" collapsed="false">
      <c r="A2753" s="1" t="n">
        <v>915</v>
      </c>
      <c r="B2753" s="1" t="n">
        <v>332.194471207976</v>
      </c>
      <c r="C2753" s="1" t="n">
        <v>1498.31384277344</v>
      </c>
      <c r="D2753" s="1" t="n">
        <v>0.294556828441474</v>
      </c>
      <c r="E2753" s="1" t="s">
        <v>72</v>
      </c>
      <c r="F2753" s="1" t="n">
        <v>16</v>
      </c>
      <c r="G2753" s="1" t="n">
        <v>27</v>
      </c>
      <c r="H2753" s="1" t="n">
        <v>3</v>
      </c>
      <c r="I2753" s="1" t="n">
        <v>3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1</v>
      </c>
      <c r="O2753" s="1" t="n">
        <v>0</v>
      </c>
      <c r="P2753" s="1" t="n">
        <v>0</v>
      </c>
      <c r="Q2753" s="1" t="n">
        <v>0</v>
      </c>
      <c r="R2753" s="1" t="n">
        <v>0.0272219334292231</v>
      </c>
    </row>
    <row r="2754" customFormat="false" ht="13.2" hidden="false" customHeight="false" outlineLevel="0" collapsed="false">
      <c r="A2754" s="1" t="n">
        <v>916</v>
      </c>
      <c r="B2754" s="1" t="n">
        <v>346.210140383633</v>
      </c>
      <c r="C2754" s="1" t="n">
        <v>1659.65942382813</v>
      </c>
      <c r="D2754" s="1" t="n">
        <v>0.326276112667364</v>
      </c>
      <c r="E2754" s="1" t="s">
        <v>72</v>
      </c>
      <c r="F2754" s="1" t="n">
        <v>17</v>
      </c>
      <c r="G2754" s="1" t="n">
        <v>29</v>
      </c>
      <c r="H2754" s="1" t="n">
        <v>3</v>
      </c>
      <c r="I2754" s="1" t="n">
        <v>3</v>
      </c>
      <c r="J2754" s="1" t="n">
        <v>0</v>
      </c>
      <c r="K2754" s="1" t="n">
        <v>0</v>
      </c>
      <c r="L2754" s="1" t="n">
        <v>0</v>
      </c>
      <c r="M2754" s="1" t="n">
        <v>0</v>
      </c>
      <c r="N2754" s="1" t="n">
        <v>1</v>
      </c>
      <c r="O2754" s="1" t="n">
        <v>0</v>
      </c>
      <c r="P2754" s="1" t="n">
        <v>0</v>
      </c>
      <c r="Q2754" s="1" t="n">
        <v>0</v>
      </c>
      <c r="R2754" s="1" t="n">
        <v>0.0813223886421445</v>
      </c>
    </row>
    <row r="2755" customFormat="false" ht="13.2" hidden="false" customHeight="false" outlineLevel="0" collapsed="false">
      <c r="A2755" s="1" t="n">
        <v>918</v>
      </c>
      <c r="B2755" s="1" t="n">
        <v>472.350686676627</v>
      </c>
      <c r="C2755" s="1" t="n">
        <v>1667.36291503906</v>
      </c>
      <c r="D2755" s="1" t="n">
        <v>0.327790559023155</v>
      </c>
      <c r="E2755" s="1" t="s">
        <v>72</v>
      </c>
      <c r="F2755" s="1" t="n">
        <v>26</v>
      </c>
      <c r="G2755" s="1" t="n">
        <v>47</v>
      </c>
      <c r="H2755" s="1" t="n">
        <v>3</v>
      </c>
      <c r="I2755" s="1" t="n">
        <v>3</v>
      </c>
      <c r="J2755" s="1" t="n">
        <v>0</v>
      </c>
      <c r="K2755" s="1" t="n">
        <v>0</v>
      </c>
      <c r="L2755" s="1" t="n">
        <v>0</v>
      </c>
      <c r="M2755" s="1" t="n">
        <v>0</v>
      </c>
      <c r="N2755" s="1" t="n">
        <v>1</v>
      </c>
      <c r="O2755" s="1" t="n">
        <v>0</v>
      </c>
      <c r="P2755" s="1" t="n">
        <v>0</v>
      </c>
      <c r="Q2755" s="1" t="n">
        <v>0</v>
      </c>
      <c r="R2755" s="1" t="n">
        <v>-0.584583064112261</v>
      </c>
    </row>
    <row r="2756" customFormat="false" ht="13.2" hidden="false" customHeight="false" outlineLevel="0" collapsed="false">
      <c r="A2756" s="1" t="n">
        <v>1020</v>
      </c>
      <c r="B2756" s="1" t="n">
        <v>316.163148630254</v>
      </c>
      <c r="C2756" s="1" t="n">
        <v>1552.73107910156</v>
      </c>
      <c r="D2756" s="1" t="n">
        <v>0.305254833150349</v>
      </c>
      <c r="E2756" s="1" t="s">
        <v>72</v>
      </c>
      <c r="F2756" s="1" t="n">
        <v>15</v>
      </c>
      <c r="G2756" s="1" t="n">
        <v>23</v>
      </c>
      <c r="H2756" s="1" t="n">
        <v>3</v>
      </c>
      <c r="I2756" s="1" t="n">
        <v>3</v>
      </c>
      <c r="J2756" s="1" t="n">
        <v>0</v>
      </c>
      <c r="K2756" s="1" t="n">
        <v>0</v>
      </c>
      <c r="L2756" s="1" t="n">
        <v>0</v>
      </c>
      <c r="M2756" s="1" t="n">
        <v>0</v>
      </c>
      <c r="N2756" s="1" t="n">
        <v>1</v>
      </c>
      <c r="O2756" s="1" t="n">
        <v>0</v>
      </c>
      <c r="P2756" s="1" t="n">
        <v>0</v>
      </c>
      <c r="Q2756" s="1" t="n">
        <v>0</v>
      </c>
      <c r="R2756" s="1" t="n">
        <v>-0.0424045166336263</v>
      </c>
    </row>
    <row r="2757" customFormat="false" ht="13.2" hidden="false" customHeight="false" outlineLevel="0" collapsed="false">
      <c r="A2757" s="1" t="n">
        <v>1021</v>
      </c>
      <c r="B2757" s="1" t="n">
        <v>330.178795237829</v>
      </c>
      <c r="C2757" s="1" t="n">
        <v>2058.44873046875</v>
      </c>
      <c r="D2757" s="1" t="n">
        <v>0.40467498346936</v>
      </c>
      <c r="E2757" s="1" t="s">
        <v>72</v>
      </c>
      <c r="F2757" s="1" t="n">
        <v>16</v>
      </c>
      <c r="G2757" s="1" t="n">
        <v>25</v>
      </c>
      <c r="H2757" s="1" t="n">
        <v>3</v>
      </c>
      <c r="I2757" s="1" t="n">
        <v>3</v>
      </c>
      <c r="J2757" s="1" t="n">
        <v>0</v>
      </c>
      <c r="K2757" s="1" t="n">
        <v>0</v>
      </c>
      <c r="L2757" s="1" t="n">
        <v>0</v>
      </c>
      <c r="M2757" s="1" t="n">
        <v>0</v>
      </c>
      <c r="N2757" s="1" t="n">
        <v>1</v>
      </c>
      <c r="O2757" s="1" t="n">
        <v>0</v>
      </c>
      <c r="P2757" s="1" t="n">
        <v>0</v>
      </c>
      <c r="Q2757" s="1" t="n">
        <v>0</v>
      </c>
      <c r="R2757" s="1" t="n">
        <v>-0.0510728457436673</v>
      </c>
    </row>
    <row r="2758" customFormat="false" ht="13.2" hidden="false" customHeight="false" outlineLevel="0" collapsed="false">
      <c r="A2758" s="1" t="n">
        <v>1022</v>
      </c>
      <c r="B2758" s="1" t="n">
        <v>344.194471890102</v>
      </c>
      <c r="C2758" s="1" t="n">
        <v>1676.94470214844</v>
      </c>
      <c r="D2758" s="1" t="n">
        <v>0.329674263719172</v>
      </c>
      <c r="E2758" s="1" t="s">
        <v>72</v>
      </c>
      <c r="F2758" s="1" t="n">
        <v>17</v>
      </c>
      <c r="G2758" s="1" t="n">
        <v>27</v>
      </c>
      <c r="H2758" s="1" t="n">
        <v>3</v>
      </c>
      <c r="I2758" s="1" t="n">
        <v>3</v>
      </c>
      <c r="J2758" s="1" t="n">
        <v>0</v>
      </c>
      <c r="K2758" s="1" t="n">
        <v>0</v>
      </c>
      <c r="L2758" s="1" t="n">
        <v>0</v>
      </c>
      <c r="M2758" s="1" t="n">
        <v>0</v>
      </c>
      <c r="N2758" s="1" t="n">
        <v>1</v>
      </c>
      <c r="O2758" s="1" t="n">
        <v>0</v>
      </c>
      <c r="P2758" s="1" t="n">
        <v>0</v>
      </c>
      <c r="Q2758" s="1" t="n">
        <v>0</v>
      </c>
      <c r="R2758" s="1" t="n">
        <v>0.0282546737797942</v>
      </c>
    </row>
    <row r="2759" customFormat="false" ht="13.2" hidden="false" customHeight="false" outlineLevel="0" collapsed="false">
      <c r="A2759" s="1" t="n">
        <v>1139</v>
      </c>
      <c r="B2759" s="1" t="n">
        <v>300.131856672107</v>
      </c>
      <c r="C2759" s="1" t="n">
        <v>1124.70788574219</v>
      </c>
      <c r="D2759" s="1" t="n">
        <v>0.221108807974505</v>
      </c>
      <c r="E2759" s="1" t="s">
        <v>72</v>
      </c>
      <c r="F2759" s="1" t="n">
        <v>14</v>
      </c>
      <c r="G2759" s="1" t="n">
        <v>19</v>
      </c>
      <c r="H2759" s="1" t="n">
        <v>3</v>
      </c>
      <c r="I2759" s="1" t="n">
        <v>3</v>
      </c>
      <c r="J2759" s="1" t="n">
        <v>0</v>
      </c>
      <c r="K2759" s="1" t="n">
        <v>0</v>
      </c>
      <c r="L2759" s="1" t="n">
        <v>0</v>
      </c>
      <c r="M2759" s="1" t="n">
        <v>0</v>
      </c>
      <c r="N2759" s="1" t="n">
        <v>1</v>
      </c>
      <c r="O2759" s="1" t="n">
        <v>0</v>
      </c>
      <c r="P2759" s="1" t="n">
        <v>0</v>
      </c>
      <c r="Q2759" s="1" t="n">
        <v>0</v>
      </c>
      <c r="R2759" s="1" t="n">
        <v>-0.0174486404497327</v>
      </c>
    </row>
    <row r="2760" customFormat="false" ht="13.2" hidden="false" customHeight="false" outlineLevel="0" collapsed="false">
      <c r="A2760" s="1" t="n">
        <v>1140</v>
      </c>
      <c r="B2760" s="1" t="n">
        <v>314.147536439438</v>
      </c>
      <c r="C2760" s="1" t="n">
        <v>1698.45971679688</v>
      </c>
      <c r="D2760" s="1" t="n">
        <v>0.333903947980104</v>
      </c>
      <c r="E2760" s="1" t="s">
        <v>72</v>
      </c>
      <c r="F2760" s="1" t="n">
        <v>15</v>
      </c>
      <c r="G2760" s="1" t="n">
        <v>21</v>
      </c>
      <c r="H2760" s="1" t="n">
        <v>3</v>
      </c>
      <c r="I2760" s="1" t="n">
        <v>3</v>
      </c>
      <c r="J2760" s="1" t="n">
        <v>0</v>
      </c>
      <c r="K2760" s="1" t="n">
        <v>0</v>
      </c>
      <c r="L2760" s="1" t="n">
        <v>0</v>
      </c>
      <c r="M2760" s="1" t="n">
        <v>0</v>
      </c>
      <c r="N2760" s="1" t="n">
        <v>1</v>
      </c>
      <c r="O2760" s="1" t="n">
        <v>0</v>
      </c>
      <c r="P2760" s="1" t="n">
        <v>0</v>
      </c>
      <c r="Q2760" s="1" t="n">
        <v>0</v>
      </c>
      <c r="R2760" s="1" t="n">
        <v>0.0778820053857653</v>
      </c>
    </row>
    <row r="2761" customFormat="false" ht="13.2" hidden="false" customHeight="false" outlineLevel="0" collapsed="false">
      <c r="A2761" s="1" t="n">
        <v>1141</v>
      </c>
      <c r="B2761" s="1" t="n">
        <v>328.163175456509</v>
      </c>
      <c r="C2761" s="1" t="n">
        <v>1916.97448730469</v>
      </c>
      <c r="D2761" s="1" t="n">
        <v>0.376862249459356</v>
      </c>
      <c r="E2761" s="1" t="s">
        <v>72</v>
      </c>
      <c r="F2761" s="1" t="n">
        <v>16</v>
      </c>
      <c r="G2761" s="1" t="n">
        <v>23</v>
      </c>
      <c r="H2761" s="1" t="n">
        <v>3</v>
      </c>
      <c r="I2761" s="1" t="n">
        <v>3</v>
      </c>
      <c r="J2761" s="1" t="n">
        <v>0</v>
      </c>
      <c r="K2761" s="1" t="n">
        <v>0</v>
      </c>
      <c r="L2761" s="1" t="n">
        <v>0</v>
      </c>
      <c r="M2761" s="1" t="n">
        <v>0</v>
      </c>
      <c r="N2761" s="1" t="n">
        <v>1</v>
      </c>
      <c r="O2761" s="1" t="n">
        <v>0</v>
      </c>
      <c r="P2761" s="1" t="n">
        <v>0</v>
      </c>
      <c r="Q2761" s="1" t="n">
        <v>0</v>
      </c>
      <c r="R2761" s="1" t="n">
        <v>0.0408927947575193</v>
      </c>
    </row>
    <row r="2762" customFormat="false" ht="13.2" hidden="false" customHeight="false" outlineLevel="0" collapsed="false">
      <c r="A2762" s="1" t="n">
        <v>1142</v>
      </c>
      <c r="B2762" s="1" t="n">
        <v>342.178797039282</v>
      </c>
      <c r="C2762" s="1" t="n">
        <v>2528.88989257813</v>
      </c>
      <c r="D2762" s="1" t="n">
        <v>0.497160050831987</v>
      </c>
      <c r="E2762" s="1" t="s">
        <v>72</v>
      </c>
      <c r="F2762" s="1" t="n">
        <v>17</v>
      </c>
      <c r="G2762" s="1" t="n">
        <v>25</v>
      </c>
      <c r="H2762" s="1" t="n">
        <v>3</v>
      </c>
      <c r="I2762" s="1" t="n">
        <v>3</v>
      </c>
      <c r="J2762" s="1" t="n">
        <v>0</v>
      </c>
      <c r="K2762" s="1" t="n">
        <v>0</v>
      </c>
      <c r="L2762" s="1" t="n">
        <v>0</v>
      </c>
      <c r="M2762" s="1" t="n">
        <v>0</v>
      </c>
      <c r="N2762" s="1" t="n">
        <v>1</v>
      </c>
      <c r="O2762" s="1" t="n">
        <v>0</v>
      </c>
      <c r="P2762" s="1" t="n">
        <v>0</v>
      </c>
      <c r="Q2762" s="1" t="n">
        <v>0</v>
      </c>
      <c r="R2762" s="1" t="n">
        <v>-0.0440170987336361</v>
      </c>
    </row>
    <row r="2763" customFormat="false" ht="13.2" hidden="false" customHeight="false" outlineLevel="0" collapsed="false">
      <c r="A2763" s="1" t="n">
        <v>1143</v>
      </c>
      <c r="B2763" s="1" t="n">
        <v>356.194572189995</v>
      </c>
      <c r="C2763" s="1" t="n">
        <v>1435.27307128906</v>
      </c>
      <c r="D2763" s="1" t="n">
        <v>0.282163503905028</v>
      </c>
      <c r="E2763" s="1" t="s">
        <v>72</v>
      </c>
      <c r="F2763" s="1" t="n">
        <v>18</v>
      </c>
      <c r="G2763" s="1" t="n">
        <v>27</v>
      </c>
      <c r="H2763" s="1" t="n">
        <v>3</v>
      </c>
      <c r="I2763" s="1" t="n">
        <v>3</v>
      </c>
      <c r="J2763" s="1" t="n">
        <v>0</v>
      </c>
      <c r="K2763" s="1" t="n">
        <v>0</v>
      </c>
      <c r="L2763" s="1" t="n">
        <v>0</v>
      </c>
      <c r="M2763" s="1" t="n">
        <v>0</v>
      </c>
      <c r="N2763" s="1" t="n">
        <v>1</v>
      </c>
      <c r="O2763" s="1" t="n">
        <v>0</v>
      </c>
      <c r="P2763" s="1" t="n">
        <v>0</v>
      </c>
      <c r="Q2763" s="1" t="n">
        <v>0</v>
      </c>
      <c r="R2763" s="1" t="n">
        <v>0.30889024642856</v>
      </c>
    </row>
    <row r="2764" customFormat="false" ht="13.2" hidden="false" customHeight="false" outlineLevel="0" collapsed="false">
      <c r="A2764" s="1" t="n">
        <v>1248</v>
      </c>
      <c r="B2764" s="1" t="n">
        <v>326.147557916847</v>
      </c>
      <c r="C2764" s="1" t="n">
        <v>1838.84545898438</v>
      </c>
      <c r="D2764" s="1" t="n">
        <v>0.361502691178398</v>
      </c>
      <c r="E2764" s="1" t="s">
        <v>72</v>
      </c>
      <c r="F2764" s="1" t="n">
        <v>16</v>
      </c>
      <c r="G2764" s="1" t="n">
        <v>21</v>
      </c>
      <c r="H2764" s="1" t="n">
        <v>3</v>
      </c>
      <c r="I2764" s="1" t="n">
        <v>3</v>
      </c>
      <c r="J2764" s="1" t="n">
        <v>0</v>
      </c>
      <c r="K2764" s="1" t="n">
        <v>0</v>
      </c>
      <c r="L2764" s="1" t="n">
        <v>0</v>
      </c>
      <c r="M2764" s="1" t="n">
        <v>0</v>
      </c>
      <c r="N2764" s="1" t="n">
        <v>1</v>
      </c>
      <c r="O2764" s="1" t="n">
        <v>0</v>
      </c>
      <c r="P2764" s="1" t="n">
        <v>0</v>
      </c>
      <c r="Q2764" s="1" t="n">
        <v>0</v>
      </c>
      <c r="R2764" s="1" t="n">
        <v>0.140868303711857</v>
      </c>
    </row>
    <row r="2765" customFormat="false" ht="13.2" hidden="false" customHeight="false" outlineLevel="0" collapsed="false">
      <c r="A2765" s="1" t="n">
        <v>1249</v>
      </c>
      <c r="B2765" s="1" t="n">
        <v>340.163181543313</v>
      </c>
      <c r="C2765" s="1" t="n">
        <v>2252.408203125</v>
      </c>
      <c r="D2765" s="1" t="n">
        <v>0.442805904696152</v>
      </c>
      <c r="E2765" s="1" t="s">
        <v>72</v>
      </c>
      <c r="F2765" s="1" t="n">
        <v>17</v>
      </c>
      <c r="G2765" s="1" t="n">
        <v>23</v>
      </c>
      <c r="H2765" s="1" t="n">
        <v>3</v>
      </c>
      <c r="I2765" s="1" t="n">
        <v>3</v>
      </c>
      <c r="J2765" s="1" t="n">
        <v>0</v>
      </c>
      <c r="K2765" s="1" t="n">
        <v>0</v>
      </c>
      <c r="L2765" s="1" t="n">
        <v>0</v>
      </c>
      <c r="M2765" s="1" t="n">
        <v>0</v>
      </c>
      <c r="N2765" s="1" t="n">
        <v>1</v>
      </c>
      <c r="O2765" s="1" t="n">
        <v>0</v>
      </c>
      <c r="P2765" s="1" t="n">
        <v>0</v>
      </c>
      <c r="Q2765" s="1" t="n">
        <v>0</v>
      </c>
      <c r="R2765" s="1" t="n">
        <v>0.0573439895535012</v>
      </c>
    </row>
    <row r="2766" customFormat="false" ht="13.2" hidden="false" customHeight="false" outlineLevel="0" collapsed="false">
      <c r="A2766" s="1" t="n">
        <v>1250</v>
      </c>
      <c r="B2766" s="1" t="n">
        <v>354.178758988833</v>
      </c>
      <c r="C2766" s="1" t="n">
        <v>1180.09289550781</v>
      </c>
      <c r="D2766" s="1" t="n">
        <v>0.231997069401473</v>
      </c>
      <c r="E2766" s="1" t="s">
        <v>72</v>
      </c>
      <c r="F2766" s="1" t="n">
        <v>18</v>
      </c>
      <c r="G2766" s="1" t="n">
        <v>25</v>
      </c>
      <c r="H2766" s="1" t="n">
        <v>3</v>
      </c>
      <c r="I2766" s="1" t="n">
        <v>3</v>
      </c>
      <c r="J2766" s="1" t="n">
        <v>0</v>
      </c>
      <c r="K2766" s="1" t="n">
        <v>0</v>
      </c>
      <c r="L2766" s="1" t="n">
        <v>0</v>
      </c>
      <c r="M2766" s="1" t="n">
        <v>0</v>
      </c>
      <c r="N2766" s="1" t="n">
        <v>1</v>
      </c>
      <c r="O2766" s="1" t="n">
        <v>0</v>
      </c>
      <c r="P2766" s="1" t="n">
        <v>0</v>
      </c>
      <c r="Q2766" s="1" t="n">
        <v>0</v>
      </c>
      <c r="R2766" s="1" t="n">
        <v>-0.149958624387468</v>
      </c>
    </row>
    <row r="2767" customFormat="false" ht="13.2" hidden="false" customHeight="false" outlineLevel="0" collapsed="false">
      <c r="A2767" s="1" t="n">
        <v>1252</v>
      </c>
      <c r="B2767" s="1" t="n">
        <v>522.367058022947</v>
      </c>
      <c r="C2767" s="1" t="n">
        <v>3204.23999023437</v>
      </c>
      <c r="D2767" s="1" t="n">
        <v>0.629928618520743</v>
      </c>
      <c r="E2767" s="1" t="s">
        <v>72</v>
      </c>
      <c r="F2767" s="1" t="n">
        <v>30</v>
      </c>
      <c r="G2767" s="1" t="n">
        <v>49</v>
      </c>
      <c r="H2767" s="1" t="n">
        <v>3</v>
      </c>
      <c r="I2767" s="1" t="n">
        <v>3</v>
      </c>
      <c r="J2767" s="1" t="n">
        <v>0</v>
      </c>
      <c r="K2767" s="1" t="n">
        <v>0</v>
      </c>
      <c r="L2767" s="1" t="n">
        <v>0</v>
      </c>
      <c r="M2767" s="1" t="n">
        <v>0</v>
      </c>
      <c r="N2767" s="1" t="n">
        <v>1</v>
      </c>
      <c r="O2767" s="1" t="n">
        <v>0</v>
      </c>
      <c r="P2767" s="1" t="n">
        <v>0</v>
      </c>
      <c r="Q2767" s="1" t="n">
        <v>0</v>
      </c>
      <c r="R2767" s="1" t="n">
        <v>0.852186828455693</v>
      </c>
    </row>
    <row r="2768" customFormat="false" ht="13.2" hidden="false" customHeight="false" outlineLevel="0" collapsed="false">
      <c r="A2768" s="1" t="n">
        <v>1322</v>
      </c>
      <c r="B2768" s="1" t="n">
        <v>338.147510483643</v>
      </c>
      <c r="C2768" s="1" t="n">
        <v>1453.23803710938</v>
      </c>
      <c r="D2768" s="1" t="n">
        <v>0.285695276224034</v>
      </c>
      <c r="E2768" s="1" t="s">
        <v>72</v>
      </c>
      <c r="F2768" s="1" t="n">
        <v>17</v>
      </c>
      <c r="G2768" s="1" t="n">
        <v>21</v>
      </c>
      <c r="H2768" s="1" t="n">
        <v>3</v>
      </c>
      <c r="I2768" s="1" t="n">
        <v>3</v>
      </c>
      <c r="J2768" s="1" t="n">
        <v>0</v>
      </c>
      <c r="K2768" s="1" t="n">
        <v>0</v>
      </c>
      <c r="L2768" s="1" t="n">
        <v>0</v>
      </c>
      <c r="M2768" s="1" t="n">
        <v>0</v>
      </c>
      <c r="N2768" s="1" t="n">
        <v>1</v>
      </c>
      <c r="O2768" s="1" t="n">
        <v>0</v>
      </c>
      <c r="P2768" s="1" t="n">
        <v>0</v>
      </c>
      <c r="Q2768" s="1" t="n">
        <v>0</v>
      </c>
      <c r="R2768" s="1" t="n">
        <v>-0.00440445818729214</v>
      </c>
    </row>
    <row r="2769" customFormat="false" ht="13.2" hidden="false" customHeight="false" outlineLevel="0" collapsed="false">
      <c r="A2769" s="1" t="n">
        <v>1323</v>
      </c>
      <c r="B2769" s="1" t="n">
        <v>352.163222131374</v>
      </c>
      <c r="C2769" s="1" t="n">
        <v>1352.67553710938</v>
      </c>
      <c r="D2769" s="1" t="n">
        <v>0.265925472185305</v>
      </c>
      <c r="E2769" s="1" t="s">
        <v>72</v>
      </c>
      <c r="F2769" s="1" t="n">
        <v>18</v>
      </c>
      <c r="G2769" s="1" t="n">
        <v>23</v>
      </c>
      <c r="H2769" s="1" t="n">
        <v>3</v>
      </c>
      <c r="I2769" s="1" t="n">
        <v>3</v>
      </c>
      <c r="J2769" s="1" t="n">
        <v>0</v>
      </c>
      <c r="K2769" s="1" t="n">
        <v>0</v>
      </c>
      <c r="L2769" s="1" t="n">
        <v>0</v>
      </c>
      <c r="M2769" s="1" t="n">
        <v>0</v>
      </c>
      <c r="N2769" s="1" t="n">
        <v>1</v>
      </c>
      <c r="O2769" s="1" t="n">
        <v>0</v>
      </c>
      <c r="P2769" s="1" t="n">
        <v>0</v>
      </c>
      <c r="Q2769" s="1" t="n">
        <v>0</v>
      </c>
      <c r="R2769" s="1" t="n">
        <v>0.170643555476484</v>
      </c>
    </row>
    <row r="2770" customFormat="false" ht="13.2" hidden="false" customHeight="false" outlineLevel="0" collapsed="false">
      <c r="A2770" s="1" t="n">
        <v>1324</v>
      </c>
      <c r="B2770" s="1" t="n">
        <v>366.178888985345</v>
      </c>
      <c r="C2770" s="1" t="n">
        <v>1475.11486816406</v>
      </c>
      <c r="D2770" s="1" t="n">
        <v>0.289996090771599</v>
      </c>
      <c r="E2770" s="1" t="s">
        <v>72</v>
      </c>
      <c r="F2770" s="1" t="n">
        <v>19</v>
      </c>
      <c r="G2770" s="1" t="n">
        <v>25</v>
      </c>
      <c r="H2770" s="1" t="n">
        <v>3</v>
      </c>
      <c r="I2770" s="1" t="n">
        <v>3</v>
      </c>
      <c r="J2770" s="1" t="n">
        <v>0</v>
      </c>
      <c r="K2770" s="1" t="n">
        <v>0</v>
      </c>
      <c r="L2770" s="1" t="n">
        <v>0</v>
      </c>
      <c r="M2770" s="1" t="n">
        <v>0</v>
      </c>
      <c r="N2770" s="1" t="n">
        <v>1</v>
      </c>
      <c r="O2770" s="1" t="n">
        <v>0</v>
      </c>
      <c r="P2770" s="1" t="n">
        <v>0</v>
      </c>
      <c r="Q2770" s="1" t="n">
        <v>0</v>
      </c>
      <c r="R2770" s="1" t="n">
        <v>0.209963935485897</v>
      </c>
    </row>
    <row r="2771" customFormat="false" ht="13.2" hidden="false" customHeight="false" outlineLevel="0" collapsed="false">
      <c r="A2771" s="1" t="n">
        <v>1325</v>
      </c>
      <c r="B2771" s="1" t="n">
        <v>380.194486185171</v>
      </c>
      <c r="C2771" s="1" t="n">
        <v>1374.53723144531</v>
      </c>
      <c r="D2771" s="1" t="n">
        <v>0.270223310971891</v>
      </c>
      <c r="E2771" s="1" t="s">
        <v>72</v>
      </c>
      <c r="F2771" s="1" t="n">
        <v>20</v>
      </c>
      <c r="G2771" s="1" t="n">
        <v>27</v>
      </c>
      <c r="H2771" s="1" t="n">
        <v>3</v>
      </c>
      <c r="I2771" s="1" t="n">
        <v>3</v>
      </c>
      <c r="J2771" s="1" t="n">
        <v>0</v>
      </c>
      <c r="K2771" s="1" t="n">
        <v>0</v>
      </c>
      <c r="L2771" s="1" t="n">
        <v>0</v>
      </c>
      <c r="M2771" s="1" t="n">
        <v>0</v>
      </c>
      <c r="N2771" s="1" t="n">
        <v>1</v>
      </c>
      <c r="O2771" s="1" t="n">
        <v>0</v>
      </c>
      <c r="P2771" s="1" t="n">
        <v>0</v>
      </c>
      <c r="Q2771" s="1" t="n">
        <v>0</v>
      </c>
      <c r="R2771" s="1" t="n">
        <v>0.0631786443603623</v>
      </c>
    </row>
    <row r="2772" customFormat="false" ht="13.2" hidden="false" customHeight="false" outlineLevel="0" collapsed="false">
      <c r="A2772" s="1" t="n">
        <v>1452</v>
      </c>
      <c r="B2772" s="1" t="n">
        <v>516.316867738342</v>
      </c>
      <c r="C2772" s="1" t="n">
        <v>4153.39990234375</v>
      </c>
      <c r="D2772" s="1" t="n">
        <v>0.81652606253635</v>
      </c>
      <c r="E2772" s="1" t="s">
        <v>73</v>
      </c>
      <c r="F2772" s="1" t="n">
        <v>26</v>
      </c>
      <c r="G2772" s="1" t="n">
        <v>46</v>
      </c>
      <c r="H2772" s="1" t="n">
        <v>1</v>
      </c>
      <c r="I2772" s="1" t="n">
        <v>9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0.308421826297575</v>
      </c>
    </row>
    <row r="2773" customFormat="false" ht="13.2" hidden="false" customHeight="false" outlineLevel="0" collapsed="false">
      <c r="A2773" s="1" t="n">
        <v>1453</v>
      </c>
      <c r="B2773" s="1" t="n">
        <v>530.332480296772</v>
      </c>
      <c r="C2773" s="1" t="n">
        <v>3232.66284179687</v>
      </c>
      <c r="D2773" s="1" t="n">
        <v>0.635516329701477</v>
      </c>
      <c r="E2773" s="1" t="s">
        <v>73</v>
      </c>
      <c r="F2773" s="1" t="n">
        <v>27</v>
      </c>
      <c r="G2773" s="1" t="n">
        <v>48</v>
      </c>
      <c r="H2773" s="1" t="n">
        <v>1</v>
      </c>
      <c r="I2773" s="1" t="n">
        <v>9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0.229549960828306</v>
      </c>
    </row>
    <row r="2774" customFormat="false" ht="13.2" hidden="false" customHeight="false" outlineLevel="0" collapsed="false">
      <c r="A2774" s="1" t="n">
        <v>1454</v>
      </c>
      <c r="B2774" s="1" t="n">
        <v>544.348032048185</v>
      </c>
      <c r="C2774" s="1" t="n">
        <v>29402.099609375</v>
      </c>
      <c r="D2774" s="1" t="n">
        <v>5.78022371763363</v>
      </c>
      <c r="E2774" s="1" t="s">
        <v>73</v>
      </c>
      <c r="F2774" s="1" t="n">
        <v>28</v>
      </c>
      <c r="G2774" s="1" t="n">
        <v>50</v>
      </c>
      <c r="H2774" s="1" t="n">
        <v>1</v>
      </c>
      <c r="I2774" s="1" t="n">
        <v>9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0.0430334719056421</v>
      </c>
    </row>
    <row r="2775" customFormat="false" ht="13.2" hidden="false" customHeight="false" outlineLevel="0" collapsed="false">
      <c r="A2775" s="1" t="n">
        <v>1516</v>
      </c>
      <c r="B2775" s="1" t="n">
        <v>542.332842802756</v>
      </c>
      <c r="C2775" s="1" t="n">
        <v>2584.32690429687</v>
      </c>
      <c r="D2775" s="1" t="n">
        <v>0.508058535437804</v>
      </c>
      <c r="E2775" s="1" t="s">
        <v>73</v>
      </c>
      <c r="F2775" s="1" t="n">
        <v>28</v>
      </c>
      <c r="G2775" s="1" t="n">
        <v>48</v>
      </c>
      <c r="H2775" s="1" t="n">
        <v>1</v>
      </c>
      <c r="I2775" s="1" t="n">
        <v>9</v>
      </c>
      <c r="J2775" s="1" t="n">
        <v>0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0.8928911373069</v>
      </c>
    </row>
    <row r="2776" customFormat="false" ht="13.2" hidden="false" customHeight="false" outlineLevel="0" collapsed="false">
      <c r="A2776" s="1" t="n">
        <v>1588</v>
      </c>
      <c r="B2776" s="1" t="n">
        <v>545.351405372591</v>
      </c>
      <c r="C2776" s="1" t="n">
        <v>8562.962890625</v>
      </c>
      <c r="D2776" s="1" t="n">
        <v>1.68341179205533</v>
      </c>
      <c r="E2776" s="1" t="s">
        <v>74</v>
      </c>
      <c r="F2776" s="1" t="n">
        <v>27</v>
      </c>
      <c r="G2776" s="1" t="n">
        <v>50</v>
      </c>
      <c r="H2776" s="1" t="n">
        <v>1</v>
      </c>
      <c r="I2776" s="1" t="n">
        <v>9</v>
      </c>
      <c r="J2776" s="1" t="n">
        <v>0</v>
      </c>
      <c r="K2776" s="1" t="n">
        <v>0</v>
      </c>
      <c r="L2776" s="1" t="n">
        <v>1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0.0768524555844263</v>
      </c>
    </row>
    <row r="2777" customFormat="false" ht="13.2" hidden="false" customHeight="false" outlineLevel="0" collapsed="false">
      <c r="A2777" s="1" t="n">
        <v>1403</v>
      </c>
      <c r="B2777" s="1" t="n">
        <v>435.257808777952</v>
      </c>
      <c r="C2777" s="1" t="n">
        <v>2142.8740234375</v>
      </c>
      <c r="D2777" s="1" t="n">
        <v>0.421272338327328</v>
      </c>
      <c r="E2777" s="1" t="s">
        <v>75</v>
      </c>
      <c r="F2777" s="1" t="n">
        <v>20</v>
      </c>
      <c r="G2777" s="1" t="n">
        <v>36</v>
      </c>
      <c r="H2777" s="1" t="n">
        <v>4</v>
      </c>
      <c r="I2777" s="1" t="n">
        <v>5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1</v>
      </c>
      <c r="O2777" s="1" t="n">
        <v>0</v>
      </c>
      <c r="P2777" s="1" t="n">
        <v>0</v>
      </c>
      <c r="Q2777" s="1" t="n">
        <v>0</v>
      </c>
      <c r="R2777" s="1" t="n">
        <v>0.0415293020392577</v>
      </c>
    </row>
    <row r="2778" customFormat="false" ht="13.2" hidden="false" customHeight="false" outlineLevel="0" collapsed="false">
      <c r="A2778" s="1" t="n">
        <v>1404</v>
      </c>
      <c r="B2778" s="1" t="n">
        <v>449.273478073354</v>
      </c>
      <c r="C2778" s="1" t="n">
        <v>1220.55126953125</v>
      </c>
      <c r="D2778" s="1" t="n">
        <v>0.239950870531805</v>
      </c>
      <c r="E2778" s="1" t="s">
        <v>75</v>
      </c>
      <c r="F2778" s="1" t="n">
        <v>21</v>
      </c>
      <c r="G2778" s="1" t="n">
        <v>38</v>
      </c>
      <c r="H2778" s="1" t="n">
        <v>4</v>
      </c>
      <c r="I2778" s="1" t="n">
        <v>5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1</v>
      </c>
      <c r="O2778" s="1" t="n">
        <v>0</v>
      </c>
      <c r="P2778" s="1" t="n">
        <v>0</v>
      </c>
      <c r="Q2778" s="1" t="n">
        <v>0</v>
      </c>
      <c r="R2778" s="1" t="n">
        <v>0.0830393033234092</v>
      </c>
    </row>
    <row r="2779" customFormat="false" ht="13.2" hidden="false" customHeight="false" outlineLevel="0" collapsed="false">
      <c r="A2779" s="1" t="n">
        <v>1490</v>
      </c>
      <c r="B2779" s="1" t="n">
        <v>405.210793131682</v>
      </c>
      <c r="C2779" s="1" t="n">
        <v>1507.22424316406</v>
      </c>
      <c r="D2779" s="1" t="n">
        <v>0.296308543739217</v>
      </c>
      <c r="E2779" s="1" t="s">
        <v>75</v>
      </c>
      <c r="F2779" s="1" t="n">
        <v>18</v>
      </c>
      <c r="G2779" s="1" t="n">
        <v>30</v>
      </c>
      <c r="H2779" s="1" t="n">
        <v>4</v>
      </c>
      <c r="I2779" s="1" t="n">
        <v>5</v>
      </c>
      <c r="J2779" s="1" t="n">
        <v>0</v>
      </c>
      <c r="K2779" s="1" t="n">
        <v>0</v>
      </c>
      <c r="L2779" s="1" t="n">
        <v>0</v>
      </c>
      <c r="M2779" s="1" t="n">
        <v>0</v>
      </c>
      <c r="N2779" s="1" t="n">
        <v>1</v>
      </c>
      <c r="O2779" s="1" t="n">
        <v>0</v>
      </c>
      <c r="P2779" s="1" t="n">
        <v>0</v>
      </c>
      <c r="Q2779" s="1" t="n">
        <v>0</v>
      </c>
      <c r="R2779" s="1" t="n">
        <v>-0.116922632069416</v>
      </c>
    </row>
    <row r="2780" customFormat="false" ht="13.2" hidden="false" customHeight="false" outlineLevel="0" collapsed="false">
      <c r="A2780" s="1" t="n">
        <v>1491</v>
      </c>
      <c r="B2780" s="1" t="n">
        <v>419.226493699652</v>
      </c>
      <c r="C2780" s="1" t="n">
        <v>2761.826171875</v>
      </c>
      <c r="D2780" s="1" t="n">
        <v>0.542953508584229</v>
      </c>
      <c r="E2780" s="1" t="s">
        <v>75</v>
      </c>
      <c r="F2780" s="1" t="n">
        <v>19</v>
      </c>
      <c r="G2780" s="1" t="n">
        <v>32</v>
      </c>
      <c r="H2780" s="1" t="n">
        <v>4</v>
      </c>
      <c r="I2780" s="1" t="n">
        <v>5</v>
      </c>
      <c r="J2780" s="1" t="n">
        <v>0</v>
      </c>
      <c r="K2780" s="1" t="n">
        <v>0</v>
      </c>
      <c r="L2780" s="1" t="n">
        <v>0</v>
      </c>
      <c r="M2780" s="1" t="n">
        <v>0</v>
      </c>
      <c r="N2780" s="1" t="n">
        <v>1</v>
      </c>
      <c r="O2780" s="1" t="n">
        <v>0</v>
      </c>
      <c r="P2780" s="1" t="n">
        <v>0</v>
      </c>
      <c r="Q2780" s="1" t="n">
        <v>0</v>
      </c>
      <c r="R2780" s="1" t="n">
        <v>0.00745576023835631</v>
      </c>
    </row>
    <row r="2781" customFormat="false" ht="13.2" hidden="false" customHeight="false" outlineLevel="0" collapsed="false">
      <c r="A2781" s="1" t="n">
        <v>1492</v>
      </c>
      <c r="B2781" s="1" t="n">
        <v>433.242165129839</v>
      </c>
      <c r="C2781" s="1" t="n">
        <v>3350.79711914062</v>
      </c>
      <c r="D2781" s="1" t="n">
        <v>0.658740608267968</v>
      </c>
      <c r="E2781" s="1" t="s">
        <v>75</v>
      </c>
      <c r="F2781" s="1" t="n">
        <v>20</v>
      </c>
      <c r="G2781" s="1" t="n">
        <v>34</v>
      </c>
      <c r="H2781" s="1" t="n">
        <v>4</v>
      </c>
      <c r="I2781" s="1" t="n">
        <v>5</v>
      </c>
      <c r="J2781" s="1" t="n">
        <v>0</v>
      </c>
      <c r="K2781" s="1" t="n">
        <v>0</v>
      </c>
      <c r="L2781" s="1" t="n">
        <v>0</v>
      </c>
      <c r="M2781" s="1" t="n">
        <v>0</v>
      </c>
      <c r="N2781" s="1" t="n">
        <v>1</v>
      </c>
      <c r="O2781" s="1" t="n">
        <v>0</v>
      </c>
      <c r="P2781" s="1" t="n">
        <v>0</v>
      </c>
      <c r="Q2781" s="1" t="n">
        <v>0</v>
      </c>
      <c r="R2781" s="1" t="n">
        <v>0.0565315246617059</v>
      </c>
    </row>
    <row r="2782" customFormat="false" ht="13.2" hidden="false" customHeight="false" outlineLevel="0" collapsed="false">
      <c r="A2782" s="1" t="n">
        <v>1493</v>
      </c>
      <c r="B2782" s="1" t="n">
        <v>447.257808644296</v>
      </c>
      <c r="C2782" s="1" t="n">
        <v>2592.66870117187</v>
      </c>
      <c r="D2782" s="1" t="n">
        <v>0.509698467714245</v>
      </c>
      <c r="E2782" s="1" t="s">
        <v>75</v>
      </c>
      <c r="F2782" s="1" t="n">
        <v>21</v>
      </c>
      <c r="G2782" s="1" t="n">
        <v>36</v>
      </c>
      <c r="H2782" s="1" t="n">
        <v>4</v>
      </c>
      <c r="I2782" s="1" t="n">
        <v>5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1</v>
      </c>
      <c r="O2782" s="1" t="n">
        <v>0</v>
      </c>
      <c r="P2782" s="1" t="n">
        <v>0</v>
      </c>
      <c r="Q2782" s="1" t="n">
        <v>0</v>
      </c>
      <c r="R2782" s="1" t="n">
        <v>0.0401162295739723</v>
      </c>
    </row>
    <row r="2783" customFormat="false" ht="13.2" hidden="false" customHeight="false" outlineLevel="0" collapsed="false">
      <c r="A2783" s="1" t="n">
        <v>1494</v>
      </c>
      <c r="B2783" s="1" t="n">
        <v>461.273378294902</v>
      </c>
      <c r="C2783" s="1" t="n">
        <v>2112.75</v>
      </c>
      <c r="D2783" s="1" t="n">
        <v>0.415350190009442</v>
      </c>
      <c r="E2783" s="1" t="s">
        <v>75</v>
      </c>
      <c r="F2783" s="1" t="n">
        <v>22</v>
      </c>
      <c r="G2783" s="1" t="n">
        <v>38</v>
      </c>
      <c r="H2783" s="1" t="n">
        <v>4</v>
      </c>
      <c r="I2783" s="1" t="n">
        <v>5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1</v>
      </c>
      <c r="O2783" s="1" t="n">
        <v>0</v>
      </c>
      <c r="P2783" s="1" t="n">
        <v>0</v>
      </c>
      <c r="Q2783" s="1" t="n">
        <v>0</v>
      </c>
      <c r="R2783" s="1" t="n">
        <v>-0.135431812389543</v>
      </c>
    </row>
    <row r="2784" customFormat="false" ht="13.2" hidden="false" customHeight="false" outlineLevel="0" collapsed="false">
      <c r="A2784" s="1" t="n">
        <v>1495</v>
      </c>
      <c r="B2784" s="1" t="n">
        <v>475.289151159984</v>
      </c>
      <c r="C2784" s="1" t="n">
        <v>2187.57006835937</v>
      </c>
      <c r="D2784" s="1" t="n">
        <v>0.430059232541491</v>
      </c>
      <c r="E2784" s="1" t="s">
        <v>75</v>
      </c>
      <c r="F2784" s="1" t="n">
        <v>23</v>
      </c>
      <c r="G2784" s="1" t="n">
        <v>40</v>
      </c>
      <c r="H2784" s="1" t="n">
        <v>4</v>
      </c>
      <c r="I2784" s="1" t="n">
        <v>5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1</v>
      </c>
      <c r="O2784" s="1" t="n">
        <v>0</v>
      </c>
      <c r="P2784" s="1" t="n">
        <v>0</v>
      </c>
      <c r="Q2784" s="1" t="n">
        <v>0</v>
      </c>
      <c r="R2784" s="1" t="n">
        <v>0.126933238716571</v>
      </c>
    </row>
    <row r="2785" customFormat="false" ht="13.2" hidden="false" customHeight="false" outlineLevel="0" collapsed="false">
      <c r="A2785" s="1" t="n">
        <v>1571</v>
      </c>
      <c r="B2785" s="1" t="n">
        <v>403.195131551996</v>
      </c>
      <c r="C2785" s="1" t="n">
        <v>1647.93530273438</v>
      </c>
      <c r="D2785" s="1" t="n">
        <v>0.323971241800492</v>
      </c>
      <c r="E2785" s="1" t="s">
        <v>75</v>
      </c>
      <c r="F2785" s="1" t="n">
        <v>18</v>
      </c>
      <c r="G2785" s="1" t="n">
        <v>28</v>
      </c>
      <c r="H2785" s="1" t="n">
        <v>4</v>
      </c>
      <c r="I2785" s="1" t="n">
        <v>5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1</v>
      </c>
      <c r="O2785" s="1" t="n">
        <v>0</v>
      </c>
      <c r="P2785" s="1" t="n">
        <v>0</v>
      </c>
      <c r="Q2785" s="1" t="n">
        <v>0</v>
      </c>
      <c r="R2785" s="1" t="n">
        <v>-0.146068219800364</v>
      </c>
    </row>
    <row r="2786" customFormat="false" ht="13.2" hidden="false" customHeight="false" outlineLevel="0" collapsed="false">
      <c r="A2786" s="1" t="n">
        <v>1572</v>
      </c>
      <c r="B2786" s="1" t="n">
        <v>417.210875400639</v>
      </c>
      <c r="C2786" s="1" t="n">
        <v>3152.91137695313</v>
      </c>
      <c r="D2786" s="1" t="n">
        <v>0.619837813040072</v>
      </c>
      <c r="E2786" s="1" t="s">
        <v>75</v>
      </c>
      <c r="F2786" s="1" t="n">
        <v>19</v>
      </c>
      <c r="G2786" s="1" t="n">
        <v>30</v>
      </c>
      <c r="H2786" s="1" t="n">
        <v>4</v>
      </c>
      <c r="I2786" s="1" t="n">
        <v>5</v>
      </c>
      <c r="J2786" s="1" t="n">
        <v>0</v>
      </c>
      <c r="K2786" s="1" t="n">
        <v>0</v>
      </c>
      <c r="L2786" s="1" t="n">
        <v>0</v>
      </c>
      <c r="M2786" s="1" t="n">
        <v>0</v>
      </c>
      <c r="N2786" s="1" t="n">
        <v>1</v>
      </c>
      <c r="O2786" s="1" t="n">
        <v>0</v>
      </c>
      <c r="P2786" s="1" t="n">
        <v>0</v>
      </c>
      <c r="Q2786" s="1" t="n">
        <v>0</v>
      </c>
      <c r="R2786" s="1" t="n">
        <v>0.083628313105655</v>
      </c>
    </row>
    <row r="2787" customFormat="false" ht="13.2" hidden="false" customHeight="false" outlineLevel="0" collapsed="false">
      <c r="A2787" s="1" t="n">
        <v>1573</v>
      </c>
      <c r="B2787" s="1" t="n">
        <v>431.226497265909</v>
      </c>
      <c r="C2787" s="1" t="n">
        <v>3702.20458984375</v>
      </c>
      <c r="D2787" s="1" t="n">
        <v>0.727824579266562</v>
      </c>
      <c r="E2787" s="1" t="s">
        <v>75</v>
      </c>
      <c r="F2787" s="1" t="n">
        <v>20</v>
      </c>
      <c r="G2787" s="1" t="n">
        <v>32</v>
      </c>
      <c r="H2787" s="1" t="n">
        <v>4</v>
      </c>
      <c r="I2787" s="1" t="n">
        <v>5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1</v>
      </c>
      <c r="O2787" s="1" t="n">
        <v>0</v>
      </c>
      <c r="P2787" s="1" t="n">
        <v>0</v>
      </c>
      <c r="Q2787" s="1" t="n">
        <v>0</v>
      </c>
      <c r="R2787" s="1" t="n">
        <v>0.0155183150494924</v>
      </c>
    </row>
    <row r="2788" customFormat="false" ht="13.2" hidden="false" customHeight="false" outlineLevel="0" collapsed="false">
      <c r="A2788" s="1" t="n">
        <v>1574</v>
      </c>
      <c r="B2788" s="1" t="n">
        <v>445.242157005315</v>
      </c>
      <c r="C2788" s="1" t="n">
        <v>3510.3505859375</v>
      </c>
      <c r="D2788" s="1" t="n">
        <v>0.690107576792757</v>
      </c>
      <c r="E2788" s="1" t="s">
        <v>75</v>
      </c>
      <c r="F2788" s="1" t="n">
        <v>21</v>
      </c>
      <c r="G2788" s="1" t="n">
        <v>34</v>
      </c>
      <c r="H2788" s="1" t="n">
        <v>4</v>
      </c>
      <c r="I2788" s="1" t="n">
        <v>5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1</v>
      </c>
      <c r="O2788" s="1" t="n">
        <v>0</v>
      </c>
      <c r="P2788" s="1" t="n">
        <v>0</v>
      </c>
      <c r="Q2788" s="1" t="n">
        <v>0</v>
      </c>
      <c r="R2788" s="1" t="n">
        <v>0.0367604812618644</v>
      </c>
    </row>
    <row r="2789" customFormat="false" ht="13.2" hidden="false" customHeight="false" outlineLevel="0" collapsed="false">
      <c r="A2789" s="1" t="n">
        <v>1575</v>
      </c>
      <c r="B2789" s="1" t="n">
        <v>459.25776287658</v>
      </c>
      <c r="C2789" s="1" t="n">
        <v>2713.58715820312</v>
      </c>
      <c r="D2789" s="1" t="n">
        <v>0.533470094316341</v>
      </c>
      <c r="E2789" s="1" t="s">
        <v>75</v>
      </c>
      <c r="F2789" s="1" t="n">
        <v>22</v>
      </c>
      <c r="G2789" s="1" t="n">
        <v>36</v>
      </c>
      <c r="H2789" s="1" t="n">
        <v>4</v>
      </c>
      <c r="I2789" s="1" t="n">
        <v>5</v>
      </c>
      <c r="J2789" s="1" t="n">
        <v>0</v>
      </c>
      <c r="K2789" s="1" t="n">
        <v>0</v>
      </c>
      <c r="L2789" s="1" t="n">
        <v>0</v>
      </c>
      <c r="M2789" s="1" t="n">
        <v>0</v>
      </c>
      <c r="N2789" s="1" t="n">
        <v>1</v>
      </c>
      <c r="O2789" s="1" t="n">
        <v>0</v>
      </c>
      <c r="P2789" s="1" t="n">
        <v>0</v>
      </c>
      <c r="Q2789" s="1" t="n">
        <v>0</v>
      </c>
      <c r="R2789" s="1" t="n">
        <v>-0.0605878028679548</v>
      </c>
    </row>
    <row r="2790" customFormat="false" ht="13.2" hidden="false" customHeight="false" outlineLevel="0" collapsed="false">
      <c r="A2790" s="1" t="n">
        <v>1576</v>
      </c>
      <c r="B2790" s="1" t="n">
        <v>473.273457713135</v>
      </c>
      <c r="C2790" s="1" t="n">
        <v>2345.20581054687</v>
      </c>
      <c r="D2790" s="1" t="n">
        <v>0.461049191348665</v>
      </c>
      <c r="E2790" s="1" t="s">
        <v>75</v>
      </c>
      <c r="F2790" s="1" t="n">
        <v>23</v>
      </c>
      <c r="G2790" s="1" t="n">
        <v>38</v>
      </c>
      <c r="H2790" s="1" t="n">
        <v>4</v>
      </c>
      <c r="I2790" s="1" t="n">
        <v>5</v>
      </c>
      <c r="J2790" s="1" t="n">
        <v>0</v>
      </c>
      <c r="K2790" s="1" t="n">
        <v>0</v>
      </c>
      <c r="L2790" s="1" t="n">
        <v>0</v>
      </c>
      <c r="M2790" s="1" t="n">
        <v>0</v>
      </c>
      <c r="N2790" s="1" t="n">
        <v>1</v>
      </c>
      <c r="O2790" s="1" t="n">
        <v>0</v>
      </c>
      <c r="P2790" s="1" t="n">
        <v>0</v>
      </c>
      <c r="Q2790" s="1" t="n">
        <v>0</v>
      </c>
      <c r="R2790" s="1" t="n">
        <v>0.0358083365941995</v>
      </c>
    </row>
    <row r="2791" customFormat="false" ht="13.2" hidden="false" customHeight="false" outlineLevel="0" collapsed="false">
      <c r="A2791" s="1" t="n">
        <v>1649</v>
      </c>
      <c r="B2791" s="1" t="n">
        <v>415.195217772774</v>
      </c>
      <c r="C2791" s="1" t="n">
        <v>2138.03540039062</v>
      </c>
      <c r="D2791" s="1" t="n">
        <v>0.420321102733006</v>
      </c>
      <c r="E2791" s="1" t="s">
        <v>75</v>
      </c>
      <c r="F2791" s="1" t="n">
        <v>19</v>
      </c>
      <c r="G2791" s="1" t="n">
        <v>28</v>
      </c>
      <c r="H2791" s="1" t="n">
        <v>4</v>
      </c>
      <c r="I2791" s="1" t="n">
        <v>5</v>
      </c>
      <c r="J2791" s="1" t="n">
        <v>0</v>
      </c>
      <c r="K2791" s="1" t="n">
        <v>0</v>
      </c>
      <c r="L2791" s="1" t="n">
        <v>0</v>
      </c>
      <c r="M2791" s="1" t="n">
        <v>0</v>
      </c>
      <c r="N2791" s="1" t="n">
        <v>1</v>
      </c>
      <c r="O2791" s="1" t="n">
        <v>0</v>
      </c>
      <c r="P2791" s="1" t="n">
        <v>0</v>
      </c>
      <c r="Q2791" s="1" t="n">
        <v>0</v>
      </c>
      <c r="R2791" s="1" t="n">
        <v>0.065816692182834</v>
      </c>
    </row>
    <row r="2792" customFormat="false" ht="13.2" hidden="false" customHeight="false" outlineLevel="0" collapsed="false">
      <c r="A2792" s="1" t="n">
        <v>1650</v>
      </c>
      <c r="B2792" s="1" t="n">
        <v>429.210866549674</v>
      </c>
      <c r="C2792" s="1" t="n">
        <v>2600.91137695313</v>
      </c>
      <c r="D2792" s="1" t="n">
        <v>0.511318913555887</v>
      </c>
      <c r="E2792" s="1" t="s">
        <v>75</v>
      </c>
      <c r="F2792" s="1" t="n">
        <v>20</v>
      </c>
      <c r="G2792" s="1" t="n">
        <v>30</v>
      </c>
      <c r="H2792" s="1" t="n">
        <v>4</v>
      </c>
      <c r="I2792" s="1" t="n">
        <v>5</v>
      </c>
      <c r="J2792" s="1" t="n">
        <v>0</v>
      </c>
      <c r="K2792" s="1" t="n">
        <v>0</v>
      </c>
      <c r="L2792" s="1" t="n">
        <v>0</v>
      </c>
      <c r="M2792" s="1" t="n">
        <v>0</v>
      </c>
      <c r="N2792" s="1" t="n">
        <v>1</v>
      </c>
      <c r="O2792" s="1" t="n">
        <v>0</v>
      </c>
      <c r="P2792" s="1" t="n">
        <v>0</v>
      </c>
      <c r="Q2792" s="1" t="n">
        <v>0</v>
      </c>
      <c r="R2792" s="1" t="n">
        <v>0.0606687232175271</v>
      </c>
    </row>
    <row r="2793" customFormat="false" ht="13.2" hidden="false" customHeight="false" outlineLevel="0" collapsed="false">
      <c r="A2793" s="1" t="n">
        <v>1651</v>
      </c>
      <c r="B2793" s="1" t="n">
        <v>443.226457483179</v>
      </c>
      <c r="C2793" s="1" t="n">
        <v>2250.24926757813</v>
      </c>
      <c r="D2793" s="1" t="n">
        <v>0.442381474787448</v>
      </c>
      <c r="E2793" s="1" t="s">
        <v>75</v>
      </c>
      <c r="F2793" s="1" t="n">
        <v>21</v>
      </c>
      <c r="G2793" s="1" t="n">
        <v>32</v>
      </c>
      <c r="H2793" s="1" t="n">
        <v>4</v>
      </c>
      <c r="I2793" s="1" t="n">
        <v>5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1</v>
      </c>
      <c r="O2793" s="1" t="n">
        <v>0</v>
      </c>
      <c r="P2793" s="1" t="n">
        <v>0</v>
      </c>
      <c r="Q2793" s="1" t="n">
        <v>0</v>
      </c>
      <c r="R2793" s="1" t="n">
        <v>-0.0746589430514033</v>
      </c>
    </row>
    <row r="2794" customFormat="false" ht="13.2" hidden="false" customHeight="false" outlineLevel="0" collapsed="false">
      <c r="A2794" s="1" t="n">
        <v>1652</v>
      </c>
      <c r="B2794" s="1" t="n">
        <v>457.242190059653</v>
      </c>
      <c r="C2794" s="1" t="n">
        <v>2365.38842773437</v>
      </c>
      <c r="D2794" s="1" t="n">
        <v>0.465016936649205</v>
      </c>
      <c r="E2794" s="1" t="s">
        <v>75</v>
      </c>
      <c r="F2794" s="1" t="n">
        <v>22</v>
      </c>
      <c r="G2794" s="1" t="n">
        <v>34</v>
      </c>
      <c r="H2794" s="1" t="n">
        <v>4</v>
      </c>
      <c r="I2794" s="1" t="n">
        <v>5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1</v>
      </c>
      <c r="O2794" s="1" t="n">
        <v>0</v>
      </c>
      <c r="P2794" s="1" t="n">
        <v>0</v>
      </c>
      <c r="Q2794" s="1" t="n">
        <v>0</v>
      </c>
      <c r="R2794" s="1" t="n">
        <v>0.108086391424363</v>
      </c>
    </row>
    <row r="2795" customFormat="false" ht="13.2" hidden="false" customHeight="false" outlineLevel="0" collapsed="false">
      <c r="A2795" s="1" t="n">
        <v>1653</v>
      </c>
      <c r="B2795" s="1" t="n">
        <v>471.257840080113</v>
      </c>
      <c r="C2795" s="1" t="n">
        <v>1873.84204101562</v>
      </c>
      <c r="D2795" s="1" t="n">
        <v>0.368382746554737</v>
      </c>
      <c r="E2795" s="1" t="s">
        <v>75</v>
      </c>
      <c r="F2795" s="1" t="n">
        <v>23</v>
      </c>
      <c r="G2795" s="1" t="n">
        <v>36</v>
      </c>
      <c r="H2795" s="1" t="n">
        <v>4</v>
      </c>
      <c r="I2795" s="1" t="n">
        <v>5</v>
      </c>
      <c r="J2795" s="1" t="n">
        <v>0</v>
      </c>
      <c r="K2795" s="1" t="n">
        <v>0</v>
      </c>
      <c r="L2795" s="1" t="n">
        <v>0</v>
      </c>
      <c r="M2795" s="1" t="n">
        <v>0</v>
      </c>
      <c r="N2795" s="1" t="n">
        <v>1</v>
      </c>
      <c r="O2795" s="1" t="n">
        <v>0</v>
      </c>
      <c r="P2795" s="1" t="n">
        <v>0</v>
      </c>
      <c r="Q2795" s="1" t="n">
        <v>0</v>
      </c>
      <c r="R2795" s="1" t="n">
        <v>0.104779408657866</v>
      </c>
    </row>
    <row r="2796" customFormat="false" ht="13.2" hidden="false" customHeight="false" outlineLevel="0" collapsed="false">
      <c r="A2796" s="1" t="n">
        <v>1708</v>
      </c>
      <c r="B2796" s="1" t="n">
        <v>455.226484091333</v>
      </c>
      <c r="C2796" s="1" t="n">
        <v>1286.23559570313</v>
      </c>
      <c r="D2796" s="1" t="n">
        <v>0.252863897324435</v>
      </c>
      <c r="E2796" s="1" t="s">
        <v>75</v>
      </c>
      <c r="F2796" s="1" t="n">
        <v>22</v>
      </c>
      <c r="G2796" s="1" t="n">
        <v>32</v>
      </c>
      <c r="H2796" s="1" t="n">
        <v>4</v>
      </c>
      <c r="I2796" s="1" t="n">
        <v>5</v>
      </c>
      <c r="J2796" s="1" t="n">
        <v>0</v>
      </c>
      <c r="K2796" s="1" t="n">
        <v>0</v>
      </c>
      <c r="L2796" s="1" t="n">
        <v>0</v>
      </c>
      <c r="M2796" s="1" t="n">
        <v>0</v>
      </c>
      <c r="N2796" s="1" t="n">
        <v>1</v>
      </c>
      <c r="O2796" s="1" t="n">
        <v>0</v>
      </c>
      <c r="P2796" s="1" t="n">
        <v>0</v>
      </c>
      <c r="Q2796" s="1" t="n">
        <v>0</v>
      </c>
      <c r="R2796" s="1" t="n">
        <v>-0.014240531616015</v>
      </c>
    </row>
    <row r="2797" customFormat="false" ht="13.2" hidden="false" customHeight="false" outlineLevel="0" collapsed="false">
      <c r="A2797" s="1" t="n">
        <v>1171</v>
      </c>
      <c r="B2797" s="1" t="n">
        <v>377.215903148055</v>
      </c>
      <c r="C2797" s="1" t="n">
        <v>1553.99353027344</v>
      </c>
      <c r="D2797" s="1" t="n">
        <v>0.305503021215248</v>
      </c>
      <c r="E2797" s="1" t="s">
        <v>76</v>
      </c>
      <c r="F2797" s="1" t="n">
        <v>17</v>
      </c>
      <c r="G2797" s="1" t="n">
        <v>30</v>
      </c>
      <c r="H2797" s="1" t="n">
        <v>4</v>
      </c>
      <c r="I2797" s="1" t="n">
        <v>4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1</v>
      </c>
      <c r="O2797" s="1" t="n">
        <v>0</v>
      </c>
      <c r="P2797" s="1" t="n">
        <v>0</v>
      </c>
      <c r="Q2797" s="1" t="n">
        <v>0</v>
      </c>
      <c r="R2797" s="1" t="n">
        <v>-0.0602836297786379</v>
      </c>
    </row>
    <row r="2798" customFormat="false" ht="13.2" hidden="false" customHeight="false" outlineLevel="0" collapsed="false">
      <c r="A2798" s="1" t="n">
        <v>1172</v>
      </c>
      <c r="B2798" s="1" t="n">
        <v>391.231548271963</v>
      </c>
      <c r="C2798" s="1" t="n">
        <v>2087.84375</v>
      </c>
      <c r="D2798" s="1" t="n">
        <v>0.410453815298793</v>
      </c>
      <c r="E2798" s="1" t="s">
        <v>76</v>
      </c>
      <c r="F2798" s="1" t="n">
        <v>18</v>
      </c>
      <c r="G2798" s="1" t="n">
        <v>32</v>
      </c>
      <c r="H2798" s="1" t="n">
        <v>4</v>
      </c>
      <c r="I2798" s="1" t="n">
        <v>4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1</v>
      </c>
      <c r="O2798" s="1" t="n">
        <v>0</v>
      </c>
      <c r="P2798" s="1" t="n">
        <v>0</v>
      </c>
      <c r="Q2798" s="1" t="n">
        <v>0</v>
      </c>
      <c r="R2798" s="1" t="n">
        <v>-0.0707510292674279</v>
      </c>
    </row>
    <row r="2799" customFormat="false" ht="13.2" hidden="false" customHeight="false" outlineLevel="0" collapsed="false">
      <c r="A2799" s="1" t="n">
        <v>1173</v>
      </c>
      <c r="B2799" s="1" t="n">
        <v>405.247251874237</v>
      </c>
      <c r="C2799" s="1" t="n">
        <v>2832.3818359375</v>
      </c>
      <c r="D2799" s="1" t="n">
        <v>0.556824202454589</v>
      </c>
      <c r="E2799" s="1" t="s">
        <v>76</v>
      </c>
      <c r="F2799" s="1" t="n">
        <v>19</v>
      </c>
      <c r="G2799" s="1" t="n">
        <v>34</v>
      </c>
      <c r="H2799" s="1" t="n">
        <v>4</v>
      </c>
      <c r="I2799" s="1" t="n">
        <v>4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1</v>
      </c>
      <c r="O2799" s="1" t="n">
        <v>0</v>
      </c>
      <c r="P2799" s="1" t="n">
        <v>0</v>
      </c>
      <c r="Q2799" s="1" t="n">
        <v>0</v>
      </c>
      <c r="R2799" s="1" t="n">
        <v>0.0638085468258482</v>
      </c>
    </row>
    <row r="2800" customFormat="false" ht="13.2" hidden="false" customHeight="false" outlineLevel="0" collapsed="false">
      <c r="A2800" s="1" t="n">
        <v>1174</v>
      </c>
      <c r="B2800" s="1" t="n">
        <v>419.26291605433</v>
      </c>
      <c r="C2800" s="1" t="n">
        <v>1935.49267578125</v>
      </c>
      <c r="D2800" s="1" t="n">
        <v>0.38050278104254</v>
      </c>
      <c r="E2800" s="1" t="s">
        <v>76</v>
      </c>
      <c r="F2800" s="1" t="n">
        <v>20</v>
      </c>
      <c r="G2800" s="1" t="n">
        <v>36</v>
      </c>
      <c r="H2800" s="1" t="n">
        <v>4</v>
      </c>
      <c r="I2800" s="1" t="n">
        <v>4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1</v>
      </c>
      <c r="O2800" s="1" t="n">
        <v>0</v>
      </c>
      <c r="P2800" s="1" t="n">
        <v>0</v>
      </c>
      <c r="Q2800" s="1" t="n">
        <v>0</v>
      </c>
      <c r="R2800" s="1" t="n">
        <v>0.0953443112439773</v>
      </c>
    </row>
    <row r="2801" customFormat="false" ht="13.2" hidden="false" customHeight="false" outlineLevel="0" collapsed="false">
      <c r="A2801" s="1" t="n">
        <v>1298</v>
      </c>
      <c r="B2801" s="1" t="n">
        <v>347.168998672611</v>
      </c>
      <c r="C2801" s="1" t="n">
        <v>1652.71667480469</v>
      </c>
      <c r="D2801" s="1" t="n">
        <v>0.324911222298852</v>
      </c>
      <c r="E2801" s="1" t="s">
        <v>76</v>
      </c>
      <c r="F2801" s="1" t="n">
        <v>15</v>
      </c>
      <c r="G2801" s="1" t="n">
        <v>24</v>
      </c>
      <c r="H2801" s="1" t="n">
        <v>4</v>
      </c>
      <c r="I2801" s="1" t="n">
        <v>4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1</v>
      </c>
      <c r="O2801" s="1" t="n">
        <v>0</v>
      </c>
      <c r="P2801" s="1" t="n">
        <v>0</v>
      </c>
      <c r="Q2801" s="1" t="n">
        <v>0</v>
      </c>
      <c r="R2801" s="1" t="n">
        <v>0.06618278825659</v>
      </c>
    </row>
    <row r="2802" customFormat="false" ht="13.2" hidden="false" customHeight="false" outlineLevel="0" collapsed="false">
      <c r="A2802" s="1" t="n">
        <v>1299</v>
      </c>
      <c r="B2802" s="1" t="n">
        <v>361.184651436832</v>
      </c>
      <c r="C2802" s="1" t="n">
        <v>1448.07055664063</v>
      </c>
      <c r="D2802" s="1" t="n">
        <v>0.28467938982263</v>
      </c>
      <c r="E2802" s="1" t="s">
        <v>76</v>
      </c>
      <c r="F2802" s="1" t="n">
        <v>16</v>
      </c>
      <c r="G2802" s="1" t="n">
        <v>26</v>
      </c>
      <c r="H2802" s="1" t="n">
        <v>4</v>
      </c>
      <c r="I2802" s="1" t="n">
        <v>4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1</v>
      </c>
      <c r="O2802" s="1" t="n">
        <v>0</v>
      </c>
      <c r="P2802" s="1" t="n">
        <v>0</v>
      </c>
      <c r="Q2802" s="1" t="n">
        <v>0</v>
      </c>
      <c r="R2802" s="1" t="n">
        <v>0.0710905999553561</v>
      </c>
    </row>
    <row r="2803" customFormat="false" ht="13.2" hidden="false" customHeight="false" outlineLevel="0" collapsed="false">
      <c r="A2803" s="1" t="n">
        <v>1300</v>
      </c>
      <c r="B2803" s="1" t="n">
        <v>375.200305556033</v>
      </c>
      <c r="C2803" s="1" t="n">
        <v>4372.73291015625</v>
      </c>
      <c r="D2803" s="1" t="n">
        <v>0.859645223094989</v>
      </c>
      <c r="E2803" s="1" t="s">
        <v>76</v>
      </c>
      <c r="F2803" s="1" t="n">
        <v>17</v>
      </c>
      <c r="G2803" s="1" t="n">
        <v>28</v>
      </c>
      <c r="H2803" s="1" t="n">
        <v>4</v>
      </c>
      <c r="I2803" s="1" t="n">
        <v>4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1</v>
      </c>
      <c r="O2803" s="1" t="n">
        <v>0</v>
      </c>
      <c r="P2803" s="1" t="n">
        <v>0</v>
      </c>
      <c r="Q2803" s="1" t="n">
        <v>0</v>
      </c>
      <c r="R2803" s="1" t="n">
        <v>0.0792431006646806</v>
      </c>
    </row>
    <row r="2804" customFormat="false" ht="13.2" hidden="false" customHeight="false" outlineLevel="0" collapsed="false">
      <c r="A2804" s="1" t="n">
        <v>1301</v>
      </c>
      <c r="B2804" s="1" t="n">
        <v>389.215940024543</v>
      </c>
      <c r="C2804" s="1" t="n">
        <v>4052.45629882813</v>
      </c>
      <c r="D2804" s="1" t="n">
        <v>0.796681336515547</v>
      </c>
      <c r="E2804" s="1" t="s">
        <v>76</v>
      </c>
      <c r="F2804" s="1" t="n">
        <v>18</v>
      </c>
      <c r="G2804" s="1" t="n">
        <v>30</v>
      </c>
      <c r="H2804" s="1" t="n">
        <v>4</v>
      </c>
      <c r="I2804" s="1" t="n">
        <v>4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1</v>
      </c>
      <c r="O2804" s="1" t="n">
        <v>0</v>
      </c>
      <c r="P2804" s="1" t="n">
        <v>0</v>
      </c>
      <c r="Q2804" s="1" t="n">
        <v>0</v>
      </c>
      <c r="R2804" s="1" t="n">
        <v>0.0363205661995506</v>
      </c>
    </row>
    <row r="2805" customFormat="false" ht="13.2" hidden="false" customHeight="false" outlineLevel="0" collapsed="false">
      <c r="A2805" s="1" t="n">
        <v>1302</v>
      </c>
      <c r="B2805" s="1" t="n">
        <v>403.2315690228</v>
      </c>
      <c r="C2805" s="1" t="n">
        <v>3051.03759765625</v>
      </c>
      <c r="D2805" s="1" t="n">
        <v>0.599810221707478</v>
      </c>
      <c r="E2805" s="1" t="s">
        <v>76</v>
      </c>
      <c r="F2805" s="1" t="n">
        <v>19</v>
      </c>
      <c r="G2805" s="1" t="n">
        <v>32</v>
      </c>
      <c r="H2805" s="1" t="n">
        <v>4</v>
      </c>
      <c r="I2805" s="1" t="n">
        <v>4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1</v>
      </c>
      <c r="O2805" s="1" t="n">
        <v>0</v>
      </c>
      <c r="P2805" s="1" t="n">
        <v>0</v>
      </c>
      <c r="Q2805" s="1" t="n">
        <v>0</v>
      </c>
      <c r="R2805" s="1" t="n">
        <v>-0.0171841697647737</v>
      </c>
    </row>
    <row r="2806" customFormat="false" ht="13.2" hidden="false" customHeight="false" outlineLevel="0" collapsed="false">
      <c r="A2806" s="1" t="n">
        <v>1303</v>
      </c>
      <c r="B2806" s="1" t="n">
        <v>417.247225205057</v>
      </c>
      <c r="C2806" s="1" t="n">
        <v>1837.52282714844</v>
      </c>
      <c r="D2806" s="1" t="n">
        <v>0.361242672063799</v>
      </c>
      <c r="E2806" s="1" t="s">
        <v>76</v>
      </c>
      <c r="F2806" s="1" t="n">
        <v>20</v>
      </c>
      <c r="G2806" s="1" t="n">
        <v>34</v>
      </c>
      <c r="H2806" s="1" t="n">
        <v>4</v>
      </c>
      <c r="I2806" s="1" t="n">
        <v>4</v>
      </c>
      <c r="J2806" s="1" t="n">
        <v>0</v>
      </c>
      <c r="K2806" s="1" t="n">
        <v>0</v>
      </c>
      <c r="L2806" s="1" t="n">
        <v>0</v>
      </c>
      <c r="M2806" s="1" t="n">
        <v>0</v>
      </c>
      <c r="N2806" s="1" t="n">
        <v>1</v>
      </c>
      <c r="O2806" s="1" t="n">
        <v>0</v>
      </c>
      <c r="P2806" s="1" t="n">
        <v>0</v>
      </c>
      <c r="Q2806" s="1" t="n">
        <v>0</v>
      </c>
      <c r="R2806" s="1" t="n">
        <v>-0.00194355500851832</v>
      </c>
    </row>
    <row r="2807" customFormat="false" ht="13.2" hidden="false" customHeight="false" outlineLevel="0" collapsed="false">
      <c r="A2807" s="1" t="n">
        <v>1304</v>
      </c>
      <c r="B2807" s="1" t="n">
        <v>431.26295758177</v>
      </c>
      <c r="C2807" s="1" t="n">
        <v>1212.48034667969</v>
      </c>
      <c r="D2807" s="1" t="n">
        <v>0.238364189978049</v>
      </c>
      <c r="E2807" s="1" t="s">
        <v>76</v>
      </c>
      <c r="F2807" s="1" t="n">
        <v>21</v>
      </c>
      <c r="G2807" s="1" t="n">
        <v>36</v>
      </c>
      <c r="H2807" s="1" t="n">
        <v>4</v>
      </c>
      <c r="I2807" s="1" t="n">
        <v>4</v>
      </c>
      <c r="J2807" s="1" t="n">
        <v>0</v>
      </c>
      <c r="K2807" s="1" t="n">
        <v>0</v>
      </c>
      <c r="L2807" s="1" t="n">
        <v>0</v>
      </c>
      <c r="M2807" s="1" t="n">
        <v>0</v>
      </c>
      <c r="N2807" s="1" t="n">
        <v>1</v>
      </c>
      <c r="O2807" s="1" t="n">
        <v>0</v>
      </c>
      <c r="P2807" s="1" t="n">
        <v>0</v>
      </c>
      <c r="Q2807" s="1" t="n">
        <v>0</v>
      </c>
      <c r="R2807" s="1" t="n">
        <v>0.188983969282231</v>
      </c>
    </row>
    <row r="2808" customFormat="false" ht="13.2" hidden="false" customHeight="false" outlineLevel="0" collapsed="false">
      <c r="A2808" s="1" t="n">
        <v>1415</v>
      </c>
      <c r="B2808" s="1" t="n">
        <v>373.184689280481</v>
      </c>
      <c r="C2808" s="1" t="n">
        <v>1512.45275878906</v>
      </c>
      <c r="D2808" s="1" t="n">
        <v>0.297336429176827</v>
      </c>
      <c r="E2808" s="1" t="s">
        <v>76</v>
      </c>
      <c r="F2808" s="1" t="n">
        <v>17</v>
      </c>
      <c r="G2808" s="1" t="n">
        <v>26</v>
      </c>
      <c r="H2808" s="1" t="n">
        <v>4</v>
      </c>
      <c r="I2808" s="1" t="n">
        <v>4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1</v>
      </c>
      <c r="O2808" s="1" t="n">
        <v>0</v>
      </c>
      <c r="P2808" s="1" t="n">
        <v>0</v>
      </c>
      <c r="Q2808" s="1" t="n">
        <v>0</v>
      </c>
      <c r="R2808" s="1" t="n">
        <v>0.170211946174436</v>
      </c>
    </row>
    <row r="2809" customFormat="false" ht="13.2" hidden="false" customHeight="false" outlineLevel="0" collapsed="false">
      <c r="A2809" s="1" t="n">
        <v>1416</v>
      </c>
      <c r="B2809" s="1" t="n">
        <v>387.200293448115</v>
      </c>
      <c r="C2809" s="1" t="n">
        <v>1507.30847167969</v>
      </c>
      <c r="D2809" s="1" t="n">
        <v>0.296325102409182</v>
      </c>
      <c r="E2809" s="1" t="s">
        <v>76</v>
      </c>
      <c r="F2809" s="1" t="n">
        <v>18</v>
      </c>
      <c r="G2809" s="1" t="n">
        <v>28</v>
      </c>
      <c r="H2809" s="1" t="n">
        <v>4</v>
      </c>
      <c r="I2809" s="1" t="n">
        <v>4</v>
      </c>
      <c r="J2809" s="1" t="n">
        <v>0</v>
      </c>
      <c r="K2809" s="1" t="n">
        <v>0</v>
      </c>
      <c r="L2809" s="1" t="n">
        <v>0</v>
      </c>
      <c r="M2809" s="1" t="n">
        <v>0</v>
      </c>
      <c r="N2809" s="1" t="n">
        <v>1</v>
      </c>
      <c r="O2809" s="1" t="n">
        <v>0</v>
      </c>
      <c r="P2809" s="1" t="n">
        <v>0</v>
      </c>
      <c r="Q2809" s="1" t="n">
        <v>0</v>
      </c>
      <c r="R2809" s="1" t="n">
        <v>0.0455167926323893</v>
      </c>
    </row>
    <row r="2810" customFormat="false" ht="13.2" hidden="false" customHeight="false" outlineLevel="0" collapsed="false">
      <c r="A2810" s="1" t="n">
        <v>1417</v>
      </c>
      <c r="B2810" s="1" t="n">
        <v>401.215956739876</v>
      </c>
      <c r="C2810" s="1" t="n">
        <v>1438.01416015625</v>
      </c>
      <c r="D2810" s="1" t="n">
        <v>0.28270238062107</v>
      </c>
      <c r="E2810" s="1" t="s">
        <v>76</v>
      </c>
      <c r="F2810" s="1" t="n">
        <v>19</v>
      </c>
      <c r="G2810" s="1" t="n">
        <v>30</v>
      </c>
      <c r="H2810" s="1" t="n">
        <v>4</v>
      </c>
      <c r="I2810" s="1" t="n">
        <v>4</v>
      </c>
      <c r="J2810" s="1" t="n">
        <v>0</v>
      </c>
      <c r="K2810" s="1" t="n">
        <v>0</v>
      </c>
      <c r="L2810" s="1" t="n">
        <v>0</v>
      </c>
      <c r="M2810" s="1" t="n">
        <v>0</v>
      </c>
      <c r="N2810" s="1" t="n">
        <v>1</v>
      </c>
      <c r="O2810" s="1" t="n">
        <v>0</v>
      </c>
      <c r="P2810" s="1" t="n">
        <v>0</v>
      </c>
      <c r="Q2810" s="1" t="n">
        <v>0</v>
      </c>
      <c r="R2810" s="1" t="n">
        <v>0.076895940812983</v>
      </c>
    </row>
    <row r="2811" customFormat="false" ht="13.2" hidden="false" customHeight="false" outlineLevel="0" collapsed="false">
      <c r="A2811" s="1" t="n">
        <v>1418</v>
      </c>
      <c r="B2811" s="1" t="n">
        <v>415.23157222825</v>
      </c>
      <c r="C2811" s="1" t="n">
        <v>1271.57727050781</v>
      </c>
      <c r="D2811" s="1" t="n">
        <v>0.249982184790963</v>
      </c>
      <c r="E2811" s="1" t="s">
        <v>76</v>
      </c>
      <c r="F2811" s="1" t="n">
        <v>20</v>
      </c>
      <c r="G2811" s="1" t="n">
        <v>32</v>
      </c>
      <c r="H2811" s="1" t="n">
        <v>4</v>
      </c>
      <c r="I2811" s="1" t="n">
        <v>4</v>
      </c>
      <c r="J2811" s="1" t="n">
        <v>0</v>
      </c>
      <c r="K2811" s="1" t="n">
        <v>0</v>
      </c>
      <c r="L2811" s="1" t="n">
        <v>0</v>
      </c>
      <c r="M2811" s="1" t="n">
        <v>0</v>
      </c>
      <c r="N2811" s="1" t="n">
        <v>1</v>
      </c>
      <c r="O2811" s="1" t="n">
        <v>0</v>
      </c>
      <c r="P2811" s="1" t="n">
        <v>0</v>
      </c>
      <c r="Q2811" s="1" t="n">
        <v>0</v>
      </c>
      <c r="R2811" s="1" t="n">
        <v>-0.00896788670174353</v>
      </c>
    </row>
    <row r="2812" customFormat="false" ht="13.2" hidden="false" customHeight="false" outlineLevel="0" collapsed="false">
      <c r="A2812" s="1" t="n">
        <v>1419</v>
      </c>
      <c r="B2812" s="1" t="n">
        <v>429.247280082574</v>
      </c>
      <c r="C2812" s="1" t="n">
        <v>1343.78198242188</v>
      </c>
      <c r="D2812" s="1" t="n">
        <v>0.264177068621555</v>
      </c>
      <c r="E2812" s="1" t="s">
        <v>76</v>
      </c>
      <c r="F2812" s="1" t="n">
        <v>21</v>
      </c>
      <c r="G2812" s="1" t="n">
        <v>34</v>
      </c>
      <c r="H2812" s="1" t="n">
        <v>4</v>
      </c>
      <c r="I2812" s="1" t="n">
        <v>4</v>
      </c>
      <c r="J2812" s="1" t="n">
        <v>0</v>
      </c>
      <c r="K2812" s="1" t="n">
        <v>0</v>
      </c>
      <c r="L2812" s="1" t="n">
        <v>0</v>
      </c>
      <c r="M2812" s="1" t="n">
        <v>0</v>
      </c>
      <c r="N2812" s="1" t="n">
        <v>1</v>
      </c>
      <c r="O2812" s="1" t="n">
        <v>0</v>
      </c>
      <c r="P2812" s="1" t="n">
        <v>0</v>
      </c>
      <c r="Q2812" s="1" t="n">
        <v>0</v>
      </c>
      <c r="R2812" s="1" t="n">
        <v>0.125956723577514</v>
      </c>
    </row>
    <row r="2813" customFormat="false" ht="13.2" hidden="false" customHeight="false" outlineLevel="0" collapsed="false">
      <c r="A2813" s="1" t="n">
        <v>1523</v>
      </c>
      <c r="B2813" s="1" t="n">
        <v>399.200292028469</v>
      </c>
      <c r="C2813" s="1" t="n">
        <v>1131.09826660156</v>
      </c>
      <c r="D2813" s="1" t="n">
        <v>0.222365107065346</v>
      </c>
      <c r="E2813" s="1" t="s">
        <v>76</v>
      </c>
      <c r="F2813" s="1" t="n">
        <v>19</v>
      </c>
      <c r="G2813" s="1" t="n">
        <v>28</v>
      </c>
      <c r="H2813" s="1" t="n">
        <v>4</v>
      </c>
      <c r="I2813" s="1" t="n">
        <v>4</v>
      </c>
      <c r="J2813" s="1" t="n">
        <v>0</v>
      </c>
      <c r="K2813" s="1" t="n">
        <v>0</v>
      </c>
      <c r="L2813" s="1" t="n">
        <v>0</v>
      </c>
      <c r="M2813" s="1" t="n">
        <v>0</v>
      </c>
      <c r="N2813" s="1" t="n">
        <v>1</v>
      </c>
      <c r="O2813" s="1" t="n">
        <v>0</v>
      </c>
      <c r="P2813" s="1" t="n">
        <v>0</v>
      </c>
      <c r="Q2813" s="1" t="n">
        <v>0</v>
      </c>
      <c r="R2813" s="1" t="n">
        <v>0.040592328113925</v>
      </c>
    </row>
    <row r="2814" customFormat="false" ht="13.2" hidden="false" customHeight="false" outlineLevel="0" collapsed="false">
      <c r="A2814" s="1" t="n">
        <v>1524</v>
      </c>
      <c r="B2814" s="1" t="n">
        <v>413.215949727645</v>
      </c>
      <c r="C2814" s="1" t="n">
        <v>1309</v>
      </c>
      <c r="D2814" s="1" t="n">
        <v>0.257339201856518</v>
      </c>
      <c r="E2814" s="1" t="s">
        <v>76</v>
      </c>
      <c r="F2814" s="1" t="n">
        <v>20</v>
      </c>
      <c r="G2814" s="1" t="n">
        <v>30</v>
      </c>
      <c r="H2814" s="1" t="n">
        <v>4</v>
      </c>
      <c r="I2814" s="1" t="n">
        <v>4</v>
      </c>
      <c r="J2814" s="1" t="n">
        <v>0</v>
      </c>
      <c r="K2814" s="1" t="n">
        <v>0</v>
      </c>
      <c r="L2814" s="1" t="n">
        <v>0</v>
      </c>
      <c r="M2814" s="1" t="n">
        <v>0</v>
      </c>
      <c r="N2814" s="1" t="n">
        <v>1</v>
      </c>
      <c r="O2814" s="1" t="n">
        <v>0</v>
      </c>
      <c r="P2814" s="1" t="n">
        <v>0</v>
      </c>
      <c r="Q2814" s="1" t="n">
        <v>0</v>
      </c>
      <c r="R2814" s="1" t="n">
        <v>0.0576929472084715</v>
      </c>
    </row>
    <row r="2815" customFormat="false" ht="13.2" hidden="false" customHeight="false" outlineLevel="0" collapsed="false">
      <c r="A2815" s="1" t="n">
        <v>1525</v>
      </c>
      <c r="B2815" s="1" t="n">
        <v>427.231698564524</v>
      </c>
      <c r="C2815" s="1" t="n">
        <v>1179.31091308594</v>
      </c>
      <c r="D2815" s="1" t="n">
        <v>0.231843337749593</v>
      </c>
      <c r="E2815" s="1" t="s">
        <v>76</v>
      </c>
      <c r="F2815" s="1" t="n">
        <v>21</v>
      </c>
      <c r="G2815" s="1" t="n">
        <v>32</v>
      </c>
      <c r="H2815" s="1" t="n">
        <v>4</v>
      </c>
      <c r="I2815" s="1" t="n">
        <v>4</v>
      </c>
      <c r="J2815" s="1" t="n">
        <v>0</v>
      </c>
      <c r="K2815" s="1" t="n">
        <v>0</v>
      </c>
      <c r="L2815" s="1" t="n">
        <v>0</v>
      </c>
      <c r="M2815" s="1" t="n">
        <v>0</v>
      </c>
      <c r="N2815" s="1" t="n">
        <v>1</v>
      </c>
      <c r="O2815" s="1" t="n">
        <v>0</v>
      </c>
      <c r="P2815" s="1" t="n">
        <v>0</v>
      </c>
      <c r="Q2815" s="1" t="n">
        <v>0</v>
      </c>
      <c r="R2815" s="1" t="n">
        <v>0.28699312332316</v>
      </c>
    </row>
    <row r="2816" customFormat="false" ht="13.2" hidden="false" customHeight="false" outlineLevel="0" collapsed="false">
      <c r="A2816" s="1" t="n">
        <v>1526</v>
      </c>
      <c r="B2816" s="1" t="n">
        <v>441.247341333411</v>
      </c>
      <c r="C2816" s="1" t="n">
        <v>1236.45776367188</v>
      </c>
      <c r="D2816" s="1" t="n">
        <v>0.243077963355704</v>
      </c>
      <c r="E2816" s="1" t="s">
        <v>76</v>
      </c>
      <c r="F2816" s="1" t="n">
        <v>22</v>
      </c>
      <c r="G2816" s="1" t="n">
        <v>34</v>
      </c>
      <c r="H2816" s="1" t="n">
        <v>4</v>
      </c>
      <c r="I2816" s="1" t="n">
        <v>4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1</v>
      </c>
      <c r="O2816" s="1" t="n">
        <v>0</v>
      </c>
      <c r="P2816" s="1" t="n">
        <v>0</v>
      </c>
      <c r="Q2816" s="1" t="n">
        <v>0</v>
      </c>
      <c r="R2816" s="1" t="n">
        <v>0.261344218324605</v>
      </c>
    </row>
    <row r="2817" customFormat="false" ht="13.2" hidden="false" customHeight="false" outlineLevel="0" collapsed="false">
      <c r="A2817" s="1" t="n">
        <v>1606</v>
      </c>
      <c r="B2817" s="1" t="n">
        <v>425.215910192529</v>
      </c>
      <c r="C2817" s="1" t="n">
        <v>1782.43713378906</v>
      </c>
      <c r="D2817" s="1" t="n">
        <v>0.350413253910388</v>
      </c>
      <c r="E2817" s="1" t="s">
        <v>76</v>
      </c>
      <c r="F2817" s="1" t="n">
        <v>21</v>
      </c>
      <c r="G2817" s="1" t="n">
        <v>30</v>
      </c>
      <c r="H2817" s="1" t="n">
        <v>4</v>
      </c>
      <c r="I2817" s="1" t="n">
        <v>4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1</v>
      </c>
      <c r="O2817" s="1" t="n">
        <v>0</v>
      </c>
      <c r="P2817" s="1" t="n">
        <v>0</v>
      </c>
      <c r="Q2817" s="1" t="n">
        <v>0</v>
      </c>
      <c r="R2817" s="1" t="n">
        <v>-0.0369117675250864</v>
      </c>
    </row>
    <row r="2818" customFormat="false" ht="13.2" hidden="false" customHeight="false" outlineLevel="0" collapsed="false">
      <c r="A2818" s="1" t="n">
        <v>1607</v>
      </c>
      <c r="B2818" s="1" t="n">
        <v>439.231638077384</v>
      </c>
      <c r="C2818" s="1" t="n">
        <v>1739.42932128906</v>
      </c>
      <c r="D2818" s="1" t="n">
        <v>0.341958253037703</v>
      </c>
      <c r="E2818" s="1" t="s">
        <v>76</v>
      </c>
      <c r="F2818" s="1" t="n">
        <v>22</v>
      </c>
      <c r="G2818" s="1" t="n">
        <v>32</v>
      </c>
      <c r="H2818" s="1" t="n">
        <v>4</v>
      </c>
      <c r="I2818" s="1" t="n">
        <v>4</v>
      </c>
      <c r="J2818" s="1" t="n">
        <v>0</v>
      </c>
      <c r="K2818" s="1" t="n">
        <v>0</v>
      </c>
      <c r="L2818" s="1" t="n">
        <v>0</v>
      </c>
      <c r="M2818" s="1" t="n">
        <v>0</v>
      </c>
      <c r="N2818" s="1" t="n">
        <v>1</v>
      </c>
      <c r="O2818" s="1" t="n">
        <v>0</v>
      </c>
      <c r="P2818" s="1" t="n">
        <v>0</v>
      </c>
      <c r="Q2818" s="1" t="n">
        <v>0</v>
      </c>
      <c r="R2818" s="1" t="n">
        <v>0.141441070281628</v>
      </c>
    </row>
    <row r="2819" customFormat="false" ht="13.2" hidden="false" customHeight="false" outlineLevel="0" collapsed="false">
      <c r="A2819" s="1" t="n">
        <v>1608</v>
      </c>
      <c r="B2819" s="1" t="n">
        <v>453.24719923702</v>
      </c>
      <c r="C2819" s="1" t="n">
        <v>1567.35803222656</v>
      </c>
      <c r="D2819" s="1" t="n">
        <v>0.308130378179211</v>
      </c>
      <c r="E2819" s="1" t="s">
        <v>76</v>
      </c>
      <c r="F2819" s="1" t="n">
        <v>23</v>
      </c>
      <c r="G2819" s="1" t="n">
        <v>34</v>
      </c>
      <c r="H2819" s="1" t="n">
        <v>4</v>
      </c>
      <c r="I2819" s="1" t="n">
        <v>4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1</v>
      </c>
      <c r="O2819" s="1" t="n">
        <v>0</v>
      </c>
      <c r="P2819" s="1" t="n">
        <v>0</v>
      </c>
      <c r="Q2819" s="1" t="n">
        <v>0</v>
      </c>
      <c r="R2819" s="1" t="n">
        <v>-0.0590825025442815</v>
      </c>
    </row>
    <row r="2820" customFormat="false" ht="13.2" hidden="false" customHeight="false" outlineLevel="0" collapsed="false">
      <c r="A2820" s="1" t="n">
        <v>1680</v>
      </c>
      <c r="B2820" s="1" t="n">
        <v>423.200238872672</v>
      </c>
      <c r="C2820" s="1" t="n">
        <v>1282.36767578125</v>
      </c>
      <c r="D2820" s="1" t="n">
        <v>0.252103494401945</v>
      </c>
      <c r="E2820" s="1" t="s">
        <v>76</v>
      </c>
      <c r="F2820" s="1" t="n">
        <v>21</v>
      </c>
      <c r="G2820" s="1" t="n">
        <v>28</v>
      </c>
      <c r="H2820" s="1" t="n">
        <v>4</v>
      </c>
      <c r="I2820" s="1" t="n">
        <v>4</v>
      </c>
      <c r="J2820" s="1" t="n">
        <v>0</v>
      </c>
      <c r="K2820" s="1" t="n">
        <v>0</v>
      </c>
      <c r="L2820" s="1" t="n">
        <v>0</v>
      </c>
      <c r="M2820" s="1" t="n">
        <v>0</v>
      </c>
      <c r="N2820" s="1" t="n">
        <v>1</v>
      </c>
      <c r="O2820" s="1" t="n">
        <v>0</v>
      </c>
      <c r="P2820" s="1" t="n">
        <v>0</v>
      </c>
      <c r="Q2820" s="1" t="n">
        <v>0</v>
      </c>
      <c r="R2820" s="1" t="n">
        <v>-0.0873140449347957</v>
      </c>
    </row>
    <row r="2821" customFormat="false" ht="13.2" hidden="false" customHeight="false" outlineLevel="0" collapsed="false">
      <c r="A2821" s="1" t="n">
        <v>1681</v>
      </c>
      <c r="B2821" s="1" t="n">
        <v>437.216041504381</v>
      </c>
      <c r="C2821" s="1" t="n">
        <v>1232.17321777344</v>
      </c>
      <c r="D2821" s="1" t="n">
        <v>0.242235655012066</v>
      </c>
      <c r="E2821" s="1" t="s">
        <v>76</v>
      </c>
      <c r="F2821" s="1" t="n">
        <v>22</v>
      </c>
      <c r="G2821" s="1" t="n">
        <v>30</v>
      </c>
      <c r="H2821" s="1" t="n">
        <v>4</v>
      </c>
      <c r="I2821" s="1" t="n">
        <v>4</v>
      </c>
      <c r="J2821" s="1" t="n">
        <v>0</v>
      </c>
      <c r="K2821" s="1" t="n">
        <v>0</v>
      </c>
      <c r="L2821" s="1" t="n">
        <v>0</v>
      </c>
      <c r="M2821" s="1" t="n">
        <v>0</v>
      </c>
      <c r="N2821" s="1" t="n">
        <v>1</v>
      </c>
      <c r="O2821" s="1" t="n">
        <v>0</v>
      </c>
      <c r="P2821" s="1" t="n">
        <v>0</v>
      </c>
      <c r="Q2821" s="1" t="n">
        <v>0</v>
      </c>
      <c r="R2821" s="1" t="n">
        <v>0.264437716581059</v>
      </c>
    </row>
    <row r="2822" customFormat="false" ht="13.2" hidden="false" customHeight="false" outlineLevel="0" collapsed="false">
      <c r="A2822" s="1" t="n">
        <v>1813</v>
      </c>
      <c r="B2822" s="1" t="n">
        <v>569.309935812388</v>
      </c>
      <c r="C2822" s="1" t="n">
        <v>1420.02014160156</v>
      </c>
      <c r="D2822" s="1" t="n">
        <v>0.27916489676083</v>
      </c>
      <c r="E2822" s="1" t="s">
        <v>76</v>
      </c>
      <c r="F2822" s="1" t="n">
        <v>32</v>
      </c>
      <c r="G2822" s="1" t="n">
        <v>42</v>
      </c>
      <c r="H2822" s="1" t="n">
        <v>4</v>
      </c>
      <c r="I2822" s="1" t="n">
        <v>4</v>
      </c>
      <c r="J2822" s="1" t="n">
        <v>0</v>
      </c>
      <c r="K2822" s="1" t="n">
        <v>0</v>
      </c>
      <c r="L2822" s="1" t="n">
        <v>0</v>
      </c>
      <c r="M2822" s="1" t="n">
        <v>0</v>
      </c>
      <c r="N2822" s="1" t="n">
        <v>1</v>
      </c>
      <c r="O2822" s="1" t="n">
        <v>0</v>
      </c>
      <c r="P2822" s="1" t="n">
        <v>0</v>
      </c>
      <c r="Q2822" s="1" t="n">
        <v>0</v>
      </c>
      <c r="R2822" s="1" t="n">
        <v>0.192409093507517</v>
      </c>
    </row>
    <row r="2823" customFormat="false" ht="13.2" hidden="false" customHeight="false" outlineLevel="0" collapsed="false">
      <c r="A2823" s="1" t="n">
        <v>1170</v>
      </c>
      <c r="B2823" s="1" t="n">
        <v>365.204723846647</v>
      </c>
      <c r="C2823" s="1" t="n">
        <v>1153.87915039063</v>
      </c>
      <c r="D2823" s="1" t="n">
        <v>0.226843651337205</v>
      </c>
      <c r="E2823" s="1" t="s">
        <v>77</v>
      </c>
      <c r="F2823" s="1" t="n">
        <v>17</v>
      </c>
      <c r="G2823" s="1" t="n">
        <v>30</v>
      </c>
      <c r="H2823" s="1" t="n">
        <v>2</v>
      </c>
      <c r="I2823" s="1" t="n">
        <v>5</v>
      </c>
      <c r="J2823" s="1" t="n">
        <v>0</v>
      </c>
      <c r="K2823" s="1" t="n">
        <v>0</v>
      </c>
      <c r="L2823" s="1" t="n">
        <v>0</v>
      </c>
      <c r="M2823" s="1" t="n">
        <v>0</v>
      </c>
      <c r="N2823" s="1" t="n">
        <v>1</v>
      </c>
      <c r="O2823" s="1" t="n">
        <v>0</v>
      </c>
      <c r="P2823" s="1" t="n">
        <v>0</v>
      </c>
      <c r="Q2823" s="1" t="n">
        <v>0</v>
      </c>
      <c r="R2823" s="1" t="n">
        <v>0.0858330881149772</v>
      </c>
    </row>
    <row r="2824" customFormat="false" ht="13.2" hidden="false" customHeight="false" outlineLevel="0" collapsed="false">
      <c r="A2824" s="1" t="n">
        <v>1295</v>
      </c>
      <c r="B2824" s="1" t="n">
        <v>349.173367939446</v>
      </c>
      <c r="C2824" s="1" t="n">
        <v>1427.48693847656</v>
      </c>
      <c r="D2824" s="1" t="n">
        <v>0.280632810854212</v>
      </c>
      <c r="E2824" s="1" t="s">
        <v>77</v>
      </c>
      <c r="F2824" s="1" t="n">
        <v>16</v>
      </c>
      <c r="G2824" s="1" t="n">
        <v>26</v>
      </c>
      <c r="H2824" s="1" t="n">
        <v>2</v>
      </c>
      <c r="I2824" s="1" t="n">
        <v>5</v>
      </c>
      <c r="J2824" s="1" t="n">
        <v>0</v>
      </c>
      <c r="K2824" s="1" t="n">
        <v>0</v>
      </c>
      <c r="L2824" s="1" t="n">
        <v>0</v>
      </c>
      <c r="M2824" s="1" t="n">
        <v>0</v>
      </c>
      <c r="N2824" s="1" t="n">
        <v>1</v>
      </c>
      <c r="O2824" s="1" t="n">
        <v>0</v>
      </c>
      <c r="P2824" s="1" t="n">
        <v>0</v>
      </c>
      <c r="Q2824" s="1" t="n">
        <v>0</v>
      </c>
      <c r="R2824" s="1" t="n">
        <v>-0.0699725534395624</v>
      </c>
    </row>
    <row r="2825" customFormat="false" ht="13.2" hidden="false" customHeight="false" outlineLevel="0" collapsed="false">
      <c r="A2825" s="1" t="n">
        <v>1296</v>
      </c>
      <c r="B2825" s="1" t="n">
        <v>363.189042902201</v>
      </c>
      <c r="C2825" s="1" t="n">
        <v>1393.08642578125</v>
      </c>
      <c r="D2825" s="1" t="n">
        <v>0.273869938065468</v>
      </c>
      <c r="E2825" s="1" t="s">
        <v>77</v>
      </c>
      <c r="F2825" s="1" t="n">
        <v>17</v>
      </c>
      <c r="G2825" s="1" t="n">
        <v>28</v>
      </c>
      <c r="H2825" s="1" t="n">
        <v>2</v>
      </c>
      <c r="I2825" s="1" t="n">
        <v>5</v>
      </c>
      <c r="J2825" s="1" t="n">
        <v>0</v>
      </c>
      <c r="K2825" s="1" t="n">
        <v>0</v>
      </c>
      <c r="L2825" s="1" t="n">
        <v>0</v>
      </c>
      <c r="M2825" s="1" t="n">
        <v>0</v>
      </c>
      <c r="N2825" s="1" t="n">
        <v>1</v>
      </c>
      <c r="O2825" s="1" t="n">
        <v>0</v>
      </c>
      <c r="P2825" s="1" t="n">
        <v>0</v>
      </c>
      <c r="Q2825" s="1" t="n">
        <v>0</v>
      </c>
      <c r="R2825" s="1" t="n">
        <v>0.00128363292666217</v>
      </c>
    </row>
    <row r="2826" customFormat="false" ht="13.2" hidden="false" customHeight="false" outlineLevel="0" collapsed="false">
      <c r="A2826" s="1" t="n">
        <v>1405</v>
      </c>
      <c r="B2826" s="1" t="n">
        <v>319.126487792699</v>
      </c>
      <c r="C2826" s="1" t="n">
        <v>1118.28381347656</v>
      </c>
      <c r="D2826" s="1" t="n">
        <v>0.219845885415678</v>
      </c>
      <c r="E2826" s="1" t="s">
        <v>77</v>
      </c>
      <c r="F2826" s="1" t="n">
        <v>14</v>
      </c>
      <c r="G2826" s="1" t="n">
        <v>20</v>
      </c>
      <c r="H2826" s="1" t="n">
        <v>2</v>
      </c>
      <c r="I2826" s="1" t="n">
        <v>5</v>
      </c>
      <c r="J2826" s="1" t="n">
        <v>0</v>
      </c>
      <c r="K2826" s="1" t="n">
        <v>0</v>
      </c>
      <c r="L2826" s="1" t="n">
        <v>0</v>
      </c>
      <c r="M2826" s="1" t="n">
        <v>0</v>
      </c>
      <c r="N2826" s="1" t="n">
        <v>1</v>
      </c>
      <c r="O2826" s="1" t="n">
        <v>0</v>
      </c>
      <c r="P2826" s="1" t="n">
        <v>0</v>
      </c>
      <c r="Q2826" s="1" t="n">
        <v>0</v>
      </c>
      <c r="R2826" s="1" t="n">
        <v>0.142929863565932</v>
      </c>
    </row>
    <row r="2827" customFormat="false" ht="13.2" hidden="false" customHeight="false" outlineLevel="0" collapsed="false">
      <c r="A2827" s="1" t="n">
        <v>1406</v>
      </c>
      <c r="B2827" s="1" t="n">
        <v>333.14211762956</v>
      </c>
      <c r="C2827" s="1" t="n">
        <v>1468.94677734375</v>
      </c>
      <c r="D2827" s="1" t="n">
        <v>0.288783492170623</v>
      </c>
      <c r="E2827" s="1" t="s">
        <v>77</v>
      </c>
      <c r="F2827" s="1" t="n">
        <v>15</v>
      </c>
      <c r="G2827" s="1" t="n">
        <v>22</v>
      </c>
      <c r="H2827" s="1" t="n">
        <v>2</v>
      </c>
      <c r="I2827" s="1" t="n">
        <v>5</v>
      </c>
      <c r="J2827" s="1" t="n">
        <v>0</v>
      </c>
      <c r="K2827" s="1" t="n">
        <v>0</v>
      </c>
      <c r="L2827" s="1" t="n">
        <v>0</v>
      </c>
      <c r="M2827" s="1" t="n">
        <v>0</v>
      </c>
      <c r="N2827" s="1" t="n">
        <v>1</v>
      </c>
      <c r="O2827" s="1" t="n">
        <v>0</v>
      </c>
      <c r="P2827" s="1" t="n">
        <v>0</v>
      </c>
      <c r="Q2827" s="1" t="n">
        <v>0</v>
      </c>
      <c r="R2827" s="1" t="n">
        <v>0.076200398903385</v>
      </c>
    </row>
    <row r="2828" customFormat="false" ht="13.2" hidden="false" customHeight="false" outlineLevel="0" collapsed="false">
      <c r="A2828" s="1" t="n">
        <v>1407</v>
      </c>
      <c r="B2828" s="1" t="n">
        <v>347.157749591858</v>
      </c>
      <c r="C2828" s="1" t="n">
        <v>1573.28271484375</v>
      </c>
      <c r="D2828" s="1" t="n">
        <v>0.309295124623795</v>
      </c>
      <c r="E2828" s="1" t="s">
        <v>77</v>
      </c>
      <c r="F2828" s="1" t="n">
        <v>16</v>
      </c>
      <c r="G2828" s="1" t="n">
        <v>24</v>
      </c>
      <c r="H2828" s="1" t="n">
        <v>2</v>
      </c>
      <c r="I2828" s="1" t="n">
        <v>5</v>
      </c>
      <c r="J2828" s="1" t="n">
        <v>0</v>
      </c>
      <c r="K2828" s="1" t="n">
        <v>0</v>
      </c>
      <c r="L2828" s="1" t="n">
        <v>0</v>
      </c>
      <c r="M2828" s="1" t="n">
        <v>0</v>
      </c>
      <c r="N2828" s="1" t="n">
        <v>1</v>
      </c>
      <c r="O2828" s="1" t="n">
        <v>0</v>
      </c>
      <c r="P2828" s="1" t="n">
        <v>0</v>
      </c>
      <c r="Q2828" s="1" t="n">
        <v>0</v>
      </c>
      <c r="R2828" s="1" t="n">
        <v>0.0209814086330786</v>
      </c>
    </row>
    <row r="2829" customFormat="false" ht="13.2" hidden="false" customHeight="false" outlineLevel="0" collapsed="false">
      <c r="A2829" s="1" t="n">
        <v>1408</v>
      </c>
      <c r="B2829" s="1" t="n">
        <v>361.173435485419</v>
      </c>
      <c r="C2829" s="1" t="n">
        <v>1805.14636230469</v>
      </c>
      <c r="D2829" s="1" t="n">
        <v>0.35487771131374</v>
      </c>
      <c r="E2829" s="1" t="s">
        <v>77</v>
      </c>
      <c r="F2829" s="1" t="n">
        <v>17</v>
      </c>
      <c r="G2829" s="1" t="n">
        <v>26</v>
      </c>
      <c r="H2829" s="1" t="n">
        <v>2</v>
      </c>
      <c r="I2829" s="1" t="n">
        <v>5</v>
      </c>
      <c r="J2829" s="1" t="n">
        <v>0</v>
      </c>
      <c r="K2829" s="1" t="n">
        <v>0</v>
      </c>
      <c r="L2829" s="1" t="n">
        <v>0</v>
      </c>
      <c r="M2829" s="1" t="n">
        <v>0</v>
      </c>
      <c r="N2829" s="1" t="n">
        <v>1</v>
      </c>
      <c r="O2829" s="1" t="n">
        <v>0</v>
      </c>
      <c r="P2829" s="1" t="n">
        <v>0</v>
      </c>
      <c r="Q2829" s="1" t="n">
        <v>0</v>
      </c>
      <c r="R2829" s="1" t="n">
        <v>0.119370417865319</v>
      </c>
    </row>
    <row r="2830" customFormat="false" ht="13.2" hidden="false" customHeight="false" outlineLevel="0" collapsed="false">
      <c r="A2830" s="1" t="n">
        <v>1409</v>
      </c>
      <c r="B2830" s="1" t="n">
        <v>375.189020196463</v>
      </c>
      <c r="C2830" s="1" t="n">
        <v>1429.35107421875</v>
      </c>
      <c r="D2830" s="1" t="n">
        <v>0.280999285418037</v>
      </c>
      <c r="E2830" s="1" t="s">
        <v>77</v>
      </c>
      <c r="F2830" s="1" t="n">
        <v>18</v>
      </c>
      <c r="G2830" s="1" t="n">
        <v>28</v>
      </c>
      <c r="H2830" s="1" t="n">
        <v>2</v>
      </c>
      <c r="I2830" s="1" t="n">
        <v>5</v>
      </c>
      <c r="J2830" s="1" t="n">
        <v>0</v>
      </c>
      <c r="K2830" s="1" t="n">
        <v>0</v>
      </c>
      <c r="L2830" s="1" t="n">
        <v>0</v>
      </c>
      <c r="M2830" s="1" t="n">
        <v>0</v>
      </c>
      <c r="N2830" s="1" t="n">
        <v>1</v>
      </c>
      <c r="O2830" s="1" t="n">
        <v>0</v>
      </c>
      <c r="P2830" s="1" t="n">
        <v>0</v>
      </c>
      <c r="Q2830" s="1" t="n">
        <v>0</v>
      </c>
      <c r="R2830" s="1" t="n">
        <v>-0.0592755512563258</v>
      </c>
    </row>
    <row r="2831" customFormat="false" ht="13.2" hidden="false" customHeight="false" outlineLevel="0" collapsed="false">
      <c r="A2831" s="1" t="n">
        <v>1410</v>
      </c>
      <c r="B2831" s="1" t="n">
        <v>389.204569484637</v>
      </c>
      <c r="C2831" s="1" t="n">
        <v>1120.25805664063</v>
      </c>
      <c r="D2831" s="1" t="n">
        <v>0.22023400624082</v>
      </c>
      <c r="E2831" s="1" t="s">
        <v>77</v>
      </c>
      <c r="F2831" s="1" t="n">
        <v>19</v>
      </c>
      <c r="G2831" s="1" t="n">
        <v>30</v>
      </c>
      <c r="H2831" s="1" t="n">
        <v>2</v>
      </c>
      <c r="I2831" s="1" t="n">
        <v>5</v>
      </c>
      <c r="J2831" s="1" t="n">
        <v>0</v>
      </c>
      <c r="K2831" s="1" t="n">
        <v>0</v>
      </c>
      <c r="L2831" s="1" t="n">
        <v>0</v>
      </c>
      <c r="M2831" s="1" t="n">
        <v>0</v>
      </c>
      <c r="N2831" s="1" t="n">
        <v>1</v>
      </c>
      <c r="O2831" s="1" t="n">
        <v>0</v>
      </c>
      <c r="P2831" s="1" t="n">
        <v>0</v>
      </c>
      <c r="Q2831" s="1" t="n">
        <v>0</v>
      </c>
      <c r="R2831" s="1" t="n">
        <v>-0.316068549429784</v>
      </c>
    </row>
    <row r="2832" customFormat="false" ht="13.2" hidden="false" customHeight="false" outlineLevel="0" collapsed="false">
      <c r="A2832" s="1" t="n">
        <v>1513</v>
      </c>
      <c r="B2832" s="1" t="n">
        <v>345.142123181134</v>
      </c>
      <c r="C2832" s="1" t="n">
        <v>1210.97766113281</v>
      </c>
      <c r="D2832" s="1" t="n">
        <v>0.23806877370664</v>
      </c>
      <c r="E2832" s="1" t="s">
        <v>77</v>
      </c>
      <c r="F2832" s="1" t="n">
        <v>16</v>
      </c>
      <c r="G2832" s="1" t="n">
        <v>22</v>
      </c>
      <c r="H2832" s="1" t="n">
        <v>2</v>
      </c>
      <c r="I2832" s="1" t="n">
        <v>5</v>
      </c>
      <c r="J2832" s="1" t="n">
        <v>0</v>
      </c>
      <c r="K2832" s="1" t="n">
        <v>0</v>
      </c>
      <c r="L2832" s="1" t="n">
        <v>0</v>
      </c>
      <c r="M2832" s="1" t="n">
        <v>0</v>
      </c>
      <c r="N2832" s="1" t="n">
        <v>1</v>
      </c>
      <c r="O2832" s="1" t="n">
        <v>0</v>
      </c>
      <c r="P2832" s="1" t="n">
        <v>0</v>
      </c>
      <c r="Q2832" s="1" t="n">
        <v>0</v>
      </c>
      <c r="R2832" s="1" t="n">
        <v>0.089635933751594</v>
      </c>
    </row>
    <row r="2833" customFormat="false" ht="13.2" hidden="false" customHeight="false" outlineLevel="0" collapsed="false">
      <c r="A2833" s="1" t="n">
        <v>1514</v>
      </c>
      <c r="B2833" s="1" t="n">
        <v>359.157752009493</v>
      </c>
      <c r="C2833" s="1" t="n">
        <v>1711.77502441406</v>
      </c>
      <c r="D2833" s="1" t="n">
        <v>0.336521633720884</v>
      </c>
      <c r="E2833" s="1" t="s">
        <v>77</v>
      </c>
      <c r="F2833" s="1" t="n">
        <v>17</v>
      </c>
      <c r="G2833" s="1" t="n">
        <v>24</v>
      </c>
      <c r="H2833" s="1" t="n">
        <v>2</v>
      </c>
      <c r="I2833" s="1" t="n">
        <v>5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1</v>
      </c>
      <c r="O2833" s="1" t="n">
        <v>0</v>
      </c>
      <c r="P2833" s="1" t="n">
        <v>0</v>
      </c>
      <c r="Q2833" s="1" t="n">
        <v>0</v>
      </c>
      <c r="R2833" s="1" t="n">
        <v>0.0270117887696954</v>
      </c>
    </row>
    <row r="2834" customFormat="false" ht="13.2" hidden="false" customHeight="false" outlineLevel="0" collapsed="false">
      <c r="A2834" s="1" t="n">
        <v>1515</v>
      </c>
      <c r="B2834" s="1" t="n">
        <v>373.173439722162</v>
      </c>
      <c r="C2834" s="1" t="n">
        <v>1439.29943847656</v>
      </c>
      <c r="D2834" s="1" t="n">
        <v>0.282955056325511</v>
      </c>
      <c r="E2834" s="1" t="s">
        <v>77</v>
      </c>
      <c r="F2834" s="1" t="n">
        <v>18</v>
      </c>
      <c r="G2834" s="1" t="n">
        <v>26</v>
      </c>
      <c r="H2834" s="1" t="n">
        <v>2</v>
      </c>
      <c r="I2834" s="1" t="n">
        <v>5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1</v>
      </c>
      <c r="O2834" s="1" t="n">
        <v>0</v>
      </c>
      <c r="P2834" s="1" t="n">
        <v>0</v>
      </c>
      <c r="Q2834" s="1" t="n">
        <v>0</v>
      </c>
      <c r="R2834" s="1" t="n">
        <v>0.126885151249096</v>
      </c>
    </row>
    <row r="2835" customFormat="false" ht="13.2" hidden="false" customHeight="false" outlineLevel="0" collapsed="false">
      <c r="A2835" s="1" t="n">
        <v>1592</v>
      </c>
      <c r="B2835" s="1" t="n">
        <v>343.126480851152</v>
      </c>
      <c r="C2835" s="1" t="n">
        <v>1457.32861328125</v>
      </c>
      <c r="D2835" s="1" t="n">
        <v>0.286499451630606</v>
      </c>
      <c r="E2835" s="1" t="s">
        <v>77</v>
      </c>
      <c r="F2835" s="1" t="n">
        <v>16</v>
      </c>
      <c r="G2835" s="1" t="n">
        <v>20</v>
      </c>
      <c r="H2835" s="1" t="n">
        <v>2</v>
      </c>
      <c r="I2835" s="1" t="n">
        <v>5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1</v>
      </c>
      <c r="O2835" s="1" t="n">
        <v>0</v>
      </c>
      <c r="P2835" s="1" t="n">
        <v>0</v>
      </c>
      <c r="Q2835" s="1" t="n">
        <v>0</v>
      </c>
      <c r="R2835" s="1" t="n">
        <v>0.112702338634813</v>
      </c>
    </row>
    <row r="2836" customFormat="false" ht="13.2" hidden="false" customHeight="false" outlineLevel="0" collapsed="false">
      <c r="A2836" s="1" t="n">
        <v>1593</v>
      </c>
      <c r="B2836" s="1" t="n">
        <v>357.142134244481</v>
      </c>
      <c r="C2836" s="1" t="n">
        <v>2282.9189453125</v>
      </c>
      <c r="D2836" s="1" t="n">
        <v>0.448804078907444</v>
      </c>
      <c r="E2836" s="1" t="s">
        <v>77</v>
      </c>
      <c r="F2836" s="1" t="n">
        <v>17</v>
      </c>
      <c r="G2836" s="1" t="n">
        <v>22</v>
      </c>
      <c r="H2836" s="1" t="n">
        <v>2</v>
      </c>
      <c r="I2836" s="1" t="n">
        <v>5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1</v>
      </c>
      <c r="O2836" s="1" t="n">
        <v>0</v>
      </c>
      <c r="P2836" s="1" t="n">
        <v>0</v>
      </c>
      <c r="Q2836" s="1" t="n">
        <v>0</v>
      </c>
      <c r="R2836" s="1" t="n">
        <v>0.117601599830094</v>
      </c>
    </row>
    <row r="2837" customFormat="false" ht="13.2" hidden="false" customHeight="false" outlineLevel="0" collapsed="false">
      <c r="A2837" s="1" t="n">
        <v>1594</v>
      </c>
      <c r="B2837" s="1" t="n">
        <v>371.157785315228</v>
      </c>
      <c r="C2837" s="1" t="n">
        <v>2172.69360351562</v>
      </c>
      <c r="D2837" s="1" t="n">
        <v>0.427134635452616</v>
      </c>
      <c r="E2837" s="1" t="s">
        <v>77</v>
      </c>
      <c r="F2837" s="1" t="n">
        <v>18</v>
      </c>
      <c r="G2837" s="1" t="n">
        <v>24</v>
      </c>
      <c r="H2837" s="1" t="n">
        <v>2</v>
      </c>
      <c r="I2837" s="1" t="n">
        <v>5</v>
      </c>
      <c r="J2837" s="1" t="n">
        <v>0</v>
      </c>
      <c r="K2837" s="1" t="n">
        <v>0</v>
      </c>
      <c r="L2837" s="1" t="n">
        <v>0</v>
      </c>
      <c r="M2837" s="1" t="n">
        <v>0</v>
      </c>
      <c r="N2837" s="1" t="n">
        <v>1</v>
      </c>
      <c r="O2837" s="1" t="n">
        <v>0</v>
      </c>
      <c r="P2837" s="1" t="n">
        <v>0</v>
      </c>
      <c r="Q2837" s="1" t="n">
        <v>0</v>
      </c>
      <c r="R2837" s="1" t="n">
        <v>0.11587318043347</v>
      </c>
    </row>
    <row r="2838" customFormat="false" ht="13.2" hidden="false" customHeight="false" outlineLevel="0" collapsed="false">
      <c r="A2838" s="1" t="n">
        <v>1595</v>
      </c>
      <c r="B2838" s="1" t="n">
        <v>385.173376980239</v>
      </c>
      <c r="C2838" s="1" t="n">
        <v>1851.69104003906</v>
      </c>
      <c r="D2838" s="1" t="n">
        <v>0.364028032336531</v>
      </c>
      <c r="E2838" s="1" t="s">
        <v>77</v>
      </c>
      <c r="F2838" s="1" t="n">
        <v>19</v>
      </c>
      <c r="G2838" s="1" t="n">
        <v>26</v>
      </c>
      <c r="H2838" s="1" t="n">
        <v>2</v>
      </c>
      <c r="I2838" s="1" t="n">
        <v>5</v>
      </c>
      <c r="J2838" s="1" t="n">
        <v>0</v>
      </c>
      <c r="K2838" s="1" t="n">
        <v>0</v>
      </c>
      <c r="L2838" s="1" t="n">
        <v>0</v>
      </c>
      <c r="M2838" s="1" t="n">
        <v>0</v>
      </c>
      <c r="N2838" s="1" t="n">
        <v>1</v>
      </c>
      <c r="O2838" s="1" t="n">
        <v>0</v>
      </c>
      <c r="P2838" s="1" t="n">
        <v>0</v>
      </c>
      <c r="Q2838" s="1" t="n">
        <v>0</v>
      </c>
      <c r="R2838" s="1" t="n">
        <v>-0.0399606017613895</v>
      </c>
    </row>
    <row r="2839" customFormat="false" ht="13.2" hidden="false" customHeight="false" outlineLevel="0" collapsed="false">
      <c r="A2839" s="1" t="n">
        <v>1596</v>
      </c>
      <c r="B2839" s="1" t="n">
        <v>399.1889924086</v>
      </c>
      <c r="C2839" s="1" t="n">
        <v>1419.32482910156</v>
      </c>
      <c r="D2839" s="1" t="n">
        <v>0.279028203740363</v>
      </c>
      <c r="E2839" s="1" t="s">
        <v>77</v>
      </c>
      <c r="F2839" s="1" t="n">
        <v>20</v>
      </c>
      <c r="G2839" s="1" t="n">
        <v>28</v>
      </c>
      <c r="H2839" s="1" t="n">
        <v>2</v>
      </c>
      <c r="I2839" s="1" t="n">
        <v>5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1</v>
      </c>
      <c r="O2839" s="1" t="n">
        <v>0</v>
      </c>
      <c r="P2839" s="1" t="n">
        <v>0</v>
      </c>
      <c r="Q2839" s="1" t="n">
        <v>0</v>
      </c>
      <c r="R2839" s="1" t="n">
        <v>-0.125322579354209</v>
      </c>
    </row>
    <row r="2840" customFormat="false" ht="13.2" hidden="false" customHeight="false" outlineLevel="0" collapsed="false">
      <c r="A2840" s="1" t="n">
        <v>1597</v>
      </c>
      <c r="B2840" s="1" t="n">
        <v>413.204647407548</v>
      </c>
      <c r="C2840" s="1" t="n">
        <v>1156.0654296875</v>
      </c>
      <c r="D2840" s="1" t="n">
        <v>0.227273456814129</v>
      </c>
      <c r="E2840" s="1" t="s">
        <v>77</v>
      </c>
      <c r="F2840" s="1" t="n">
        <v>21</v>
      </c>
      <c r="G2840" s="1" t="n">
        <v>30</v>
      </c>
      <c r="H2840" s="1" t="n">
        <v>2</v>
      </c>
      <c r="I2840" s="1" t="n">
        <v>5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1</v>
      </c>
      <c r="O2840" s="1" t="n">
        <v>0</v>
      </c>
      <c r="P2840" s="1" t="n">
        <v>0</v>
      </c>
      <c r="Q2840" s="1" t="n">
        <v>0</v>
      </c>
      <c r="R2840" s="1" t="n">
        <v>-0.109128605273444</v>
      </c>
    </row>
    <row r="2841" customFormat="false" ht="13.2" hidden="false" customHeight="false" outlineLevel="0" collapsed="false">
      <c r="A2841" s="1" t="n">
        <v>1668</v>
      </c>
      <c r="B2841" s="1" t="n">
        <v>355.126454379395</v>
      </c>
      <c r="C2841" s="1" t="n">
        <v>1670.5625</v>
      </c>
      <c r="D2841" s="1" t="n">
        <v>0.328419572499183</v>
      </c>
      <c r="E2841" s="1" t="s">
        <v>77</v>
      </c>
      <c r="F2841" s="1" t="n">
        <v>17</v>
      </c>
      <c r="G2841" s="1" t="n">
        <v>20</v>
      </c>
      <c r="H2841" s="1" t="n">
        <v>2</v>
      </c>
      <c r="I2841" s="1" t="n">
        <v>5</v>
      </c>
      <c r="J2841" s="1" t="n">
        <v>0</v>
      </c>
      <c r="K2841" s="1" t="n">
        <v>0</v>
      </c>
      <c r="L2841" s="1" t="n">
        <v>0</v>
      </c>
      <c r="M2841" s="1" t="n">
        <v>0</v>
      </c>
      <c r="N2841" s="1" t="n">
        <v>1</v>
      </c>
      <c r="O2841" s="1" t="n">
        <v>0</v>
      </c>
      <c r="P2841" s="1" t="n">
        <v>0</v>
      </c>
      <c r="Q2841" s="1" t="n">
        <v>0</v>
      </c>
      <c r="R2841" s="1" t="n">
        <v>0.034352256661648</v>
      </c>
    </row>
    <row r="2842" customFormat="false" ht="13.2" hidden="false" customHeight="false" outlineLevel="0" collapsed="false">
      <c r="A2842" s="1" t="n">
        <v>1669</v>
      </c>
      <c r="B2842" s="1" t="n">
        <v>369.142121050431</v>
      </c>
      <c r="C2842" s="1" t="n">
        <v>1918.07336425781</v>
      </c>
      <c r="D2842" s="1" t="n">
        <v>0.377078280107221</v>
      </c>
      <c r="E2842" s="1" t="s">
        <v>77</v>
      </c>
      <c r="F2842" s="1" t="n">
        <v>18</v>
      </c>
      <c r="G2842" s="1" t="n">
        <v>22</v>
      </c>
      <c r="H2842" s="1" t="n">
        <v>2</v>
      </c>
      <c r="I2842" s="1" t="n">
        <v>5</v>
      </c>
      <c r="J2842" s="1" t="n">
        <v>0</v>
      </c>
      <c r="K2842" s="1" t="n">
        <v>0</v>
      </c>
      <c r="L2842" s="1" t="n">
        <v>0</v>
      </c>
      <c r="M2842" s="1" t="n">
        <v>0</v>
      </c>
      <c r="N2842" s="1" t="n">
        <v>1</v>
      </c>
      <c r="O2842" s="1" t="n">
        <v>0</v>
      </c>
      <c r="P2842" s="1" t="n">
        <v>0</v>
      </c>
      <c r="Q2842" s="1" t="n">
        <v>0</v>
      </c>
      <c r="R2842" s="1" t="n">
        <v>0.0780361603093528</v>
      </c>
    </row>
    <row r="2843" customFormat="false" ht="13.2" hidden="false" customHeight="false" outlineLevel="0" collapsed="false">
      <c r="A2843" s="1" t="n">
        <v>1670</v>
      </c>
      <c r="B2843" s="1" t="n">
        <v>383.157763772034</v>
      </c>
      <c r="C2843" s="1" t="n">
        <v>1956.88464355469</v>
      </c>
      <c r="D2843" s="1" t="n">
        <v>0.384708275246479</v>
      </c>
      <c r="E2843" s="1" t="s">
        <v>77</v>
      </c>
      <c r="F2843" s="1" t="n">
        <v>19</v>
      </c>
      <c r="G2843" s="1" t="n">
        <v>24</v>
      </c>
      <c r="H2843" s="1" t="n">
        <v>2</v>
      </c>
      <c r="I2843" s="1" t="n">
        <v>5</v>
      </c>
      <c r="J2843" s="1" t="n">
        <v>0</v>
      </c>
      <c r="K2843" s="1" t="n">
        <v>0</v>
      </c>
      <c r="L2843" s="1" t="n">
        <v>0</v>
      </c>
      <c r="M2843" s="1" t="n">
        <v>0</v>
      </c>
      <c r="N2843" s="1" t="n">
        <v>1</v>
      </c>
      <c r="O2843" s="1" t="n">
        <v>0</v>
      </c>
      <c r="P2843" s="1" t="n">
        <v>0</v>
      </c>
      <c r="Q2843" s="1" t="n">
        <v>0</v>
      </c>
      <c r="R2843" s="1" t="n">
        <v>0.0560187912438903</v>
      </c>
    </row>
    <row r="2844" customFormat="false" ht="13.2" hidden="false" customHeight="false" outlineLevel="0" collapsed="false">
      <c r="A2844" s="1" t="n">
        <v>1671</v>
      </c>
      <c r="B2844" s="1" t="n">
        <v>397.173425926046</v>
      </c>
      <c r="C2844" s="1" t="n">
        <v>1564.00866699219</v>
      </c>
      <c r="D2844" s="1" t="n">
        <v>0.307471919068332</v>
      </c>
      <c r="E2844" s="1" t="s">
        <v>77</v>
      </c>
      <c r="F2844" s="1" t="n">
        <v>20</v>
      </c>
      <c r="G2844" s="1" t="n">
        <v>26</v>
      </c>
      <c r="H2844" s="1" t="n">
        <v>2</v>
      </c>
      <c r="I2844" s="1" t="n">
        <v>5</v>
      </c>
      <c r="J2844" s="1" t="n">
        <v>0</v>
      </c>
      <c r="K2844" s="1" t="n">
        <v>0</v>
      </c>
      <c r="L2844" s="1" t="n">
        <v>0</v>
      </c>
      <c r="M2844" s="1" t="n">
        <v>0</v>
      </c>
      <c r="N2844" s="1" t="n">
        <v>1</v>
      </c>
      <c r="O2844" s="1" t="n">
        <v>0</v>
      </c>
      <c r="P2844" s="1" t="n">
        <v>0</v>
      </c>
      <c r="Q2844" s="1" t="n">
        <v>0</v>
      </c>
      <c r="R2844" s="1" t="n">
        <v>0.0844821101852302</v>
      </c>
    </row>
    <row r="2845" customFormat="false" ht="13.2" hidden="false" customHeight="false" outlineLevel="0" collapsed="false">
      <c r="A2845" s="1" t="n">
        <v>1672</v>
      </c>
      <c r="B2845" s="1" t="n">
        <v>411.188956188641</v>
      </c>
      <c r="C2845" s="1" t="n">
        <v>1219.14440917969</v>
      </c>
      <c r="D2845" s="1" t="n">
        <v>0.23967429274724</v>
      </c>
      <c r="E2845" s="1" t="s">
        <v>77</v>
      </c>
      <c r="F2845" s="1" t="n">
        <v>21</v>
      </c>
      <c r="G2845" s="1" t="n">
        <v>28</v>
      </c>
      <c r="H2845" s="1" t="n">
        <v>2</v>
      </c>
      <c r="I2845" s="1" t="n">
        <v>5</v>
      </c>
      <c r="J2845" s="1" t="n">
        <v>0</v>
      </c>
      <c r="K2845" s="1" t="n">
        <v>0</v>
      </c>
      <c r="L2845" s="1" t="n">
        <v>0</v>
      </c>
      <c r="M2845" s="1" t="n">
        <v>0</v>
      </c>
      <c r="N2845" s="1" t="n">
        <v>1</v>
      </c>
      <c r="O2845" s="1" t="n">
        <v>0</v>
      </c>
      <c r="P2845" s="1" t="n">
        <v>0</v>
      </c>
      <c r="Q2845" s="1" t="n">
        <v>0</v>
      </c>
      <c r="R2845" s="1" t="n">
        <v>-0.2097511115178</v>
      </c>
    </row>
    <row r="2846" customFormat="false" ht="13.2" hidden="false" customHeight="false" outlineLevel="0" collapsed="false">
      <c r="A2846" s="1" t="n">
        <v>1673</v>
      </c>
      <c r="B2846" s="1" t="n">
        <v>481.266954743133</v>
      </c>
      <c r="C2846" s="1" t="n">
        <v>1105.2822265625</v>
      </c>
      <c r="D2846" s="1" t="n">
        <v>0.217289874721</v>
      </c>
      <c r="E2846" s="1" t="s">
        <v>77</v>
      </c>
      <c r="F2846" s="1" t="n">
        <v>26</v>
      </c>
      <c r="G2846" s="1" t="n">
        <v>38</v>
      </c>
      <c r="H2846" s="1" t="n">
        <v>2</v>
      </c>
      <c r="I2846" s="1" t="n">
        <v>5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1</v>
      </c>
      <c r="O2846" s="1" t="n">
        <v>0</v>
      </c>
      <c r="P2846" s="1" t="n">
        <v>0</v>
      </c>
      <c r="Q2846" s="1" t="n">
        <v>0</v>
      </c>
      <c r="R2846" s="1" t="n">
        <v>-0.702339161138556</v>
      </c>
    </row>
    <row r="2847" customFormat="false" ht="13.2" hidden="false" customHeight="false" outlineLevel="0" collapsed="false">
      <c r="A2847" s="1" t="n">
        <v>1718</v>
      </c>
      <c r="B2847" s="1" t="n">
        <v>381.142057195045</v>
      </c>
      <c r="C2847" s="1" t="n">
        <v>1167.80126953125</v>
      </c>
      <c r="D2847" s="1" t="n">
        <v>0.229580631495952</v>
      </c>
      <c r="E2847" s="1" t="s">
        <v>77</v>
      </c>
      <c r="F2847" s="1" t="n">
        <v>19</v>
      </c>
      <c r="G2847" s="1" t="n">
        <v>22</v>
      </c>
      <c r="H2847" s="1" t="n">
        <v>2</v>
      </c>
      <c r="I2847" s="1" t="n">
        <v>5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1</v>
      </c>
      <c r="O2847" s="1" t="n">
        <v>0</v>
      </c>
      <c r="P2847" s="1" t="n">
        <v>0</v>
      </c>
      <c r="Q2847" s="1" t="n">
        <v>0</v>
      </c>
      <c r="R2847" s="1" t="n">
        <v>-0.0919577133992016</v>
      </c>
    </row>
    <row r="2848" customFormat="false" ht="13.2" hidden="false" customHeight="false" outlineLevel="0" collapsed="false">
      <c r="A2848" s="1" t="n">
        <v>1719</v>
      </c>
      <c r="B2848" s="1" t="n">
        <v>395.157824516691</v>
      </c>
      <c r="C2848" s="1" t="n">
        <v>1484.41247558594</v>
      </c>
      <c r="D2848" s="1" t="n">
        <v>0.291823927955037</v>
      </c>
      <c r="E2848" s="1" t="s">
        <v>77</v>
      </c>
      <c r="F2848" s="1" t="n">
        <v>20</v>
      </c>
      <c r="G2848" s="1" t="n">
        <v>24</v>
      </c>
      <c r="H2848" s="1" t="n">
        <v>2</v>
      </c>
      <c r="I2848" s="1" t="n">
        <v>5</v>
      </c>
      <c r="J2848" s="1" t="n">
        <v>0</v>
      </c>
      <c r="K2848" s="1" t="n">
        <v>0</v>
      </c>
      <c r="L2848" s="1" t="n">
        <v>0</v>
      </c>
      <c r="M2848" s="1" t="n">
        <v>0</v>
      </c>
      <c r="N2848" s="1" t="n">
        <v>1</v>
      </c>
      <c r="O2848" s="1" t="n">
        <v>0</v>
      </c>
      <c r="P2848" s="1" t="n">
        <v>0</v>
      </c>
      <c r="Q2848" s="1" t="n">
        <v>0</v>
      </c>
      <c r="R2848" s="1" t="n">
        <v>0.208040187204573</v>
      </c>
    </row>
    <row r="2849" customFormat="false" ht="13.2" hidden="false" customHeight="false" outlineLevel="0" collapsed="false">
      <c r="A2849" s="1" t="n">
        <v>1720</v>
      </c>
      <c r="B2849" s="1" t="n">
        <v>409.173360373463</v>
      </c>
      <c r="C2849" s="1" t="n">
        <v>1591.45288085938</v>
      </c>
      <c r="D2849" s="1" t="n">
        <v>0.312867237702528</v>
      </c>
      <c r="E2849" s="1" t="s">
        <v>77</v>
      </c>
      <c r="F2849" s="1" t="n">
        <v>21</v>
      </c>
      <c r="G2849" s="1" t="n">
        <v>26</v>
      </c>
      <c r="H2849" s="1" t="n">
        <v>2</v>
      </c>
      <c r="I2849" s="1" t="n">
        <v>5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1</v>
      </c>
      <c r="O2849" s="1" t="n">
        <v>0</v>
      </c>
      <c r="P2849" s="1" t="n">
        <v>0</v>
      </c>
      <c r="Q2849" s="1" t="n">
        <v>0</v>
      </c>
      <c r="R2849" s="1" t="n">
        <v>-0.0782028784137848</v>
      </c>
    </row>
    <row r="2850" customFormat="false" ht="13.2" hidden="false" customHeight="false" outlineLevel="0" collapsed="false">
      <c r="A2850" s="1" t="n">
        <v>1721</v>
      </c>
      <c r="B2850" s="1" t="n">
        <v>423.18909371661</v>
      </c>
      <c r="C2850" s="1" t="n">
        <v>1465.58898925781</v>
      </c>
      <c r="D2850" s="1" t="n">
        <v>0.288123377192748</v>
      </c>
      <c r="E2850" s="1" t="s">
        <v>77</v>
      </c>
      <c r="F2850" s="1" t="n">
        <v>22</v>
      </c>
      <c r="G2850" s="1" t="n">
        <v>28</v>
      </c>
      <c r="H2850" s="1" t="n">
        <v>2</v>
      </c>
      <c r="I2850" s="1" t="n">
        <v>5</v>
      </c>
      <c r="J2850" s="1" t="n">
        <v>0</v>
      </c>
      <c r="K2850" s="1" t="n">
        <v>0</v>
      </c>
      <c r="L2850" s="1" t="n">
        <v>0</v>
      </c>
      <c r="M2850" s="1" t="n">
        <v>0</v>
      </c>
      <c r="N2850" s="1" t="n">
        <v>1</v>
      </c>
      <c r="O2850" s="1" t="n">
        <v>0</v>
      </c>
      <c r="P2850" s="1" t="n">
        <v>0</v>
      </c>
      <c r="Q2850" s="1" t="n">
        <v>0</v>
      </c>
      <c r="R2850" s="1" t="n">
        <v>0.121176601528271</v>
      </c>
    </row>
    <row r="2851" customFormat="false" ht="13.2" hidden="false" customHeight="false" outlineLevel="0" collapsed="false">
      <c r="A2851" s="1" t="n">
        <v>1890</v>
      </c>
      <c r="B2851" s="1" t="n">
        <v>697.361862631155</v>
      </c>
      <c r="C2851" s="1" t="n">
        <v>1343.37145996094</v>
      </c>
      <c r="D2851" s="1" t="n">
        <v>0.264096363104029</v>
      </c>
      <c r="E2851" s="1" t="s">
        <v>77</v>
      </c>
      <c r="F2851" s="1" t="n">
        <v>43</v>
      </c>
      <c r="G2851" s="1" t="n">
        <v>50</v>
      </c>
      <c r="H2851" s="1" t="n">
        <v>2</v>
      </c>
      <c r="I2851" s="1" t="n">
        <v>5</v>
      </c>
      <c r="J2851" s="1" t="n">
        <v>0</v>
      </c>
      <c r="K2851" s="1" t="n">
        <v>0</v>
      </c>
      <c r="L2851" s="1" t="n">
        <v>0</v>
      </c>
      <c r="M2851" s="1" t="n">
        <v>0</v>
      </c>
      <c r="N2851" s="1" t="n">
        <v>1</v>
      </c>
      <c r="O2851" s="1" t="n">
        <v>0</v>
      </c>
      <c r="P2851" s="1" t="n">
        <v>0</v>
      </c>
      <c r="Q2851" s="1" t="n">
        <v>0</v>
      </c>
      <c r="R2851" s="1" t="n">
        <v>0.960035002636547</v>
      </c>
    </row>
    <row r="2852" customFormat="false" ht="13.2" hidden="false" customHeight="false" outlineLevel="0" collapsed="false">
      <c r="A2852" s="1" t="n">
        <v>1899</v>
      </c>
      <c r="B2852" s="1" t="n">
        <v>621.236058088223</v>
      </c>
      <c r="C2852" s="1" t="n">
        <v>1204.43103027344</v>
      </c>
      <c r="D2852" s="1" t="n">
        <v>0.23678175708311</v>
      </c>
      <c r="E2852" s="1" t="s">
        <v>77</v>
      </c>
      <c r="F2852" s="1" t="n">
        <v>38</v>
      </c>
      <c r="G2852" s="1" t="n">
        <v>34</v>
      </c>
      <c r="H2852" s="1" t="n">
        <v>2</v>
      </c>
      <c r="I2852" s="1" t="n">
        <v>5</v>
      </c>
      <c r="J2852" s="1" t="n">
        <v>0</v>
      </c>
      <c r="K2852" s="1" t="n">
        <v>0</v>
      </c>
      <c r="L2852" s="1" t="n">
        <v>0</v>
      </c>
      <c r="M2852" s="1" t="n">
        <v>0</v>
      </c>
      <c r="N2852" s="1" t="n">
        <v>1</v>
      </c>
      <c r="O2852" s="1" t="n">
        <v>0</v>
      </c>
      <c r="P2852" s="1" t="n">
        <v>0</v>
      </c>
      <c r="Q2852" s="1" t="n">
        <v>0</v>
      </c>
      <c r="R2852" s="1" t="n">
        <v>0.105370944242582</v>
      </c>
    </row>
    <row r="2853" customFormat="false" ht="13.2" hidden="false" customHeight="false" outlineLevel="0" collapsed="false">
      <c r="A2853" s="1" t="n">
        <v>1902</v>
      </c>
      <c r="B2853" s="1" t="n">
        <v>619.220957367591</v>
      </c>
      <c r="C2853" s="1" t="n">
        <v>1261.26611328125</v>
      </c>
      <c r="D2853" s="1" t="n">
        <v>0.247955091612277</v>
      </c>
      <c r="E2853" s="1" t="s">
        <v>77</v>
      </c>
      <c r="F2853" s="1" t="n">
        <v>38</v>
      </c>
      <c r="G2853" s="1" t="n">
        <v>32</v>
      </c>
      <c r="H2853" s="1" t="n">
        <v>2</v>
      </c>
      <c r="I2853" s="1" t="n">
        <v>5</v>
      </c>
      <c r="J2853" s="1" t="n">
        <v>0</v>
      </c>
      <c r="K2853" s="1" t="n">
        <v>0</v>
      </c>
      <c r="L2853" s="1" t="n">
        <v>0</v>
      </c>
      <c r="M2853" s="1" t="n">
        <v>0</v>
      </c>
      <c r="N2853" s="1" t="n">
        <v>1</v>
      </c>
      <c r="O2853" s="1" t="n">
        <v>0</v>
      </c>
      <c r="P2853" s="1" t="n">
        <v>0</v>
      </c>
      <c r="Q2853" s="1" t="n">
        <v>0</v>
      </c>
      <c r="R2853" s="1" t="n">
        <v>0.992867237469404</v>
      </c>
    </row>
    <row r="2854" customFormat="false" ht="13.2" hidden="false" customHeight="false" outlineLevel="0" collapsed="false">
      <c r="A2854" s="1" t="n">
        <v>1414</v>
      </c>
      <c r="B2854" s="1" t="n">
        <v>393.209523093274</v>
      </c>
      <c r="C2854" s="1" t="n">
        <v>21626.5</v>
      </c>
      <c r="D2854" s="1" t="n">
        <v>4.25160141249045</v>
      </c>
      <c r="E2854" s="1" t="s">
        <v>78</v>
      </c>
      <c r="F2854" s="1" t="n">
        <v>16</v>
      </c>
      <c r="G2854" s="1" t="n">
        <v>34</v>
      </c>
      <c r="H2854" s="1" t="n">
        <v>0</v>
      </c>
      <c r="I2854" s="1" t="n">
        <v>9</v>
      </c>
      <c r="J2854" s="1" t="n">
        <v>0</v>
      </c>
      <c r="K2854" s="1" t="n">
        <v>0</v>
      </c>
      <c r="L2854" s="1" t="n">
        <v>0</v>
      </c>
      <c r="M2854" s="1" t="n">
        <v>0</v>
      </c>
      <c r="N2854" s="1" t="n">
        <v>1</v>
      </c>
      <c r="O2854" s="1" t="n">
        <v>0</v>
      </c>
      <c r="P2854" s="1" t="n">
        <v>0</v>
      </c>
      <c r="Q2854" s="1" t="n">
        <v>0</v>
      </c>
      <c r="R2854" s="1" t="n">
        <v>0.0508311070780326</v>
      </c>
    </row>
    <row r="2855" customFormat="false" ht="13.2" hidden="false" customHeight="false" outlineLevel="0" collapsed="false">
      <c r="A2855" s="1" t="n">
        <v>1510</v>
      </c>
      <c r="B2855" s="1" t="n">
        <v>391.193936885493</v>
      </c>
      <c r="C2855" s="1" t="n">
        <v>1872.97583007813</v>
      </c>
      <c r="D2855" s="1" t="n">
        <v>0.368212456232891</v>
      </c>
      <c r="E2855" s="1" t="s">
        <v>78</v>
      </c>
      <c r="F2855" s="1" t="n">
        <v>16</v>
      </c>
      <c r="G2855" s="1" t="n">
        <v>32</v>
      </c>
      <c r="H2855" s="1" t="n">
        <v>0</v>
      </c>
      <c r="I2855" s="1" t="n">
        <v>9</v>
      </c>
      <c r="J2855" s="1" t="n">
        <v>0</v>
      </c>
      <c r="K2855" s="1" t="n">
        <v>0</v>
      </c>
      <c r="L2855" s="1" t="n">
        <v>0</v>
      </c>
      <c r="M2855" s="1" t="n">
        <v>0</v>
      </c>
      <c r="N2855" s="1" t="n">
        <v>1</v>
      </c>
      <c r="O2855" s="1" t="n">
        <v>0</v>
      </c>
      <c r="P2855" s="1" t="n">
        <v>0</v>
      </c>
      <c r="Q2855" s="1" t="n">
        <v>0</v>
      </c>
      <c r="R2855" s="1" t="n">
        <v>0.214327226197613</v>
      </c>
    </row>
    <row r="2856" customFormat="false" ht="13.2" hidden="false" customHeight="false" outlineLevel="0" collapsed="false">
      <c r="A2856" s="1" t="n">
        <v>1511</v>
      </c>
      <c r="B2856" s="1" t="n">
        <v>587.412891244099</v>
      </c>
      <c r="C2856" s="1" t="n">
        <v>1657.46630859375</v>
      </c>
      <c r="D2856" s="1" t="n">
        <v>0.325844963298385</v>
      </c>
      <c r="E2856" s="1" t="s">
        <v>78</v>
      </c>
      <c r="F2856" s="1" t="n">
        <v>30</v>
      </c>
      <c r="G2856" s="1" t="n">
        <v>60</v>
      </c>
      <c r="H2856" s="1" t="n">
        <v>0</v>
      </c>
      <c r="I2856" s="1" t="n">
        <v>9</v>
      </c>
      <c r="J2856" s="1" t="n">
        <v>0</v>
      </c>
      <c r="K2856" s="1" t="n">
        <v>0</v>
      </c>
      <c r="L2856" s="1" t="n">
        <v>0</v>
      </c>
      <c r="M2856" s="1" t="n">
        <v>0</v>
      </c>
      <c r="N2856" s="1" t="n">
        <v>1</v>
      </c>
      <c r="O2856" s="1" t="n">
        <v>0</v>
      </c>
      <c r="P2856" s="1" t="n">
        <v>0</v>
      </c>
      <c r="Q2856" s="1" t="n">
        <v>0</v>
      </c>
      <c r="R2856" s="1" t="n">
        <v>-0.10672883704842</v>
      </c>
    </row>
    <row r="2857" customFormat="false" ht="13.2" hidden="false" customHeight="false" outlineLevel="0" collapsed="false">
      <c r="A2857" s="1" t="n">
        <v>1512</v>
      </c>
      <c r="B2857" s="1" t="n">
        <v>615.444285895655</v>
      </c>
      <c r="C2857" s="1" t="n">
        <v>1922.41882324219</v>
      </c>
      <c r="D2857" s="1" t="n">
        <v>0.377932563488993</v>
      </c>
      <c r="E2857" s="1" t="s">
        <v>78</v>
      </c>
      <c r="F2857" s="1" t="n">
        <v>32</v>
      </c>
      <c r="G2857" s="1" t="n">
        <v>64</v>
      </c>
      <c r="H2857" s="1" t="n">
        <v>0</v>
      </c>
      <c r="I2857" s="1" t="n">
        <v>9</v>
      </c>
      <c r="J2857" s="1" t="n">
        <v>0</v>
      </c>
      <c r="K2857" s="1" t="n">
        <v>0</v>
      </c>
      <c r="L2857" s="1" t="n">
        <v>0</v>
      </c>
      <c r="M2857" s="1" t="n">
        <v>0</v>
      </c>
      <c r="N2857" s="1" t="n">
        <v>1</v>
      </c>
      <c r="O2857" s="1" t="n">
        <v>0</v>
      </c>
      <c r="P2857" s="1" t="n">
        <v>0</v>
      </c>
      <c r="Q2857" s="1" t="n">
        <v>0</v>
      </c>
      <c r="R2857" s="1" t="n">
        <v>0.0517181768040095</v>
      </c>
    </row>
    <row r="2858" customFormat="false" ht="13.2" hidden="false" customHeight="false" outlineLevel="0" collapsed="false">
      <c r="A2858" s="1" t="n">
        <v>1589</v>
      </c>
      <c r="B2858" s="1" t="n">
        <v>389.178213345253</v>
      </c>
      <c r="C2858" s="1" t="n">
        <v>1463.048828125</v>
      </c>
      <c r="D2858" s="1" t="n">
        <v>0.287624001303898</v>
      </c>
      <c r="E2858" s="1" t="s">
        <v>78</v>
      </c>
      <c r="F2858" s="1" t="n">
        <v>16</v>
      </c>
      <c r="G2858" s="1" t="n">
        <v>30</v>
      </c>
      <c r="H2858" s="1" t="n">
        <v>0</v>
      </c>
      <c r="I2858" s="1" t="n">
        <v>9</v>
      </c>
      <c r="J2858" s="1" t="n">
        <v>0</v>
      </c>
      <c r="K2858" s="1" t="n">
        <v>0</v>
      </c>
      <c r="L2858" s="1" t="n">
        <v>0</v>
      </c>
      <c r="M2858" s="1" t="n">
        <v>0</v>
      </c>
      <c r="N2858" s="1" t="n">
        <v>1</v>
      </c>
      <c r="O2858" s="1" t="n">
        <v>0</v>
      </c>
      <c r="P2858" s="1" t="n">
        <v>0</v>
      </c>
      <c r="Q2858" s="1" t="n">
        <v>0</v>
      </c>
      <c r="R2858" s="1" t="n">
        <v>0.0266388325185218</v>
      </c>
    </row>
    <row r="2859" customFormat="false" ht="13.2" hidden="false" customHeight="false" outlineLevel="0" collapsed="false">
      <c r="A2859" s="1" t="n">
        <v>1590</v>
      </c>
      <c r="B2859" s="1" t="n">
        <v>515.319177819374</v>
      </c>
      <c r="C2859" s="1" t="n">
        <v>1317.74572753906</v>
      </c>
      <c r="D2859" s="1" t="n">
        <v>0.259058543754576</v>
      </c>
      <c r="E2859" s="1" t="s">
        <v>78</v>
      </c>
      <c r="F2859" s="1" t="n">
        <v>25</v>
      </c>
      <c r="G2859" s="1" t="n">
        <v>48</v>
      </c>
      <c r="H2859" s="1" t="n">
        <v>0</v>
      </c>
      <c r="I2859" s="1" t="n">
        <v>9</v>
      </c>
      <c r="J2859" s="1" t="n">
        <v>0</v>
      </c>
      <c r="K2859" s="1" t="n">
        <v>0</v>
      </c>
      <c r="L2859" s="1" t="n">
        <v>0</v>
      </c>
      <c r="M2859" s="1" t="n">
        <v>0</v>
      </c>
      <c r="N2859" s="1" t="n">
        <v>1</v>
      </c>
      <c r="O2859" s="1" t="n">
        <v>0</v>
      </c>
      <c r="P2859" s="1" t="n">
        <v>0</v>
      </c>
      <c r="Q2859" s="1" t="n">
        <v>0</v>
      </c>
      <c r="R2859" s="1" t="n">
        <v>0.241142596186607</v>
      </c>
    </row>
    <row r="2860" customFormat="false" ht="13.2" hidden="false" customHeight="false" outlineLevel="0" collapsed="false">
      <c r="A2860" s="1" t="n">
        <v>1591</v>
      </c>
      <c r="B2860" s="1" t="n">
        <v>613.428606146974</v>
      </c>
      <c r="C2860" s="1" t="n">
        <v>2655.00073242187</v>
      </c>
      <c r="D2860" s="1" t="n">
        <v>0.521952459442259</v>
      </c>
      <c r="E2860" s="1" t="s">
        <v>78</v>
      </c>
      <c r="F2860" s="1" t="n">
        <v>32</v>
      </c>
      <c r="G2860" s="1" t="n">
        <v>62</v>
      </c>
      <c r="H2860" s="1" t="n">
        <v>0</v>
      </c>
      <c r="I2860" s="1" t="n">
        <v>9</v>
      </c>
      <c r="J2860" s="1" t="n">
        <v>0</v>
      </c>
      <c r="K2860" s="1" t="n">
        <v>0</v>
      </c>
      <c r="L2860" s="1" t="n">
        <v>0</v>
      </c>
      <c r="M2860" s="1" t="n">
        <v>0</v>
      </c>
      <c r="N2860" s="1" t="n">
        <v>1</v>
      </c>
      <c r="O2860" s="1" t="n">
        <v>0</v>
      </c>
      <c r="P2860" s="1" t="n">
        <v>0</v>
      </c>
      <c r="Q2860" s="1" t="n">
        <v>0</v>
      </c>
      <c r="R2860" s="1" t="n">
        <v>0.00349669672636689</v>
      </c>
    </row>
    <row r="2861" customFormat="false" ht="13.2" hidden="false" customHeight="false" outlineLevel="0" collapsed="false">
      <c r="A2861" s="1" t="n">
        <v>1667</v>
      </c>
      <c r="B2861" s="1" t="n">
        <v>513.303507959059</v>
      </c>
      <c r="C2861" s="1" t="n">
        <v>1862.75830078125</v>
      </c>
      <c r="D2861" s="1" t="n">
        <v>0.366203769575746</v>
      </c>
      <c r="E2861" s="1" t="s">
        <v>78</v>
      </c>
      <c r="F2861" s="1" t="n">
        <v>25</v>
      </c>
      <c r="G2861" s="1" t="n">
        <v>46</v>
      </c>
      <c r="H2861" s="1" t="n">
        <v>0</v>
      </c>
      <c r="I2861" s="1" t="n">
        <v>9</v>
      </c>
      <c r="J2861" s="1" t="n">
        <v>0</v>
      </c>
      <c r="K2861" s="1" t="n">
        <v>0</v>
      </c>
      <c r="L2861" s="1" t="n">
        <v>0</v>
      </c>
      <c r="M2861" s="1" t="n">
        <v>0</v>
      </c>
      <c r="N2861" s="1" t="n">
        <v>1</v>
      </c>
      <c r="O2861" s="1" t="n">
        <v>0</v>
      </c>
      <c r="P2861" s="1" t="n">
        <v>0</v>
      </c>
      <c r="Q2861" s="1" t="n">
        <v>0</v>
      </c>
      <c r="R2861" s="1" t="n">
        <v>0.203523019861074</v>
      </c>
    </row>
    <row r="2862" customFormat="false" ht="13.2" hidden="false" customHeight="false" outlineLevel="0" collapsed="false">
      <c r="A2862" s="1" t="n">
        <v>1716</v>
      </c>
      <c r="B2862" s="1" t="n">
        <v>595.381734070275</v>
      </c>
      <c r="C2862" s="1" t="n">
        <v>4606.390625</v>
      </c>
      <c r="D2862" s="1" t="n">
        <v>0.905580509455194</v>
      </c>
      <c r="E2862" s="1" t="s">
        <v>78</v>
      </c>
      <c r="F2862" s="1" t="n">
        <v>31</v>
      </c>
      <c r="G2862" s="1" t="n">
        <v>56</v>
      </c>
      <c r="H2862" s="1" t="n">
        <v>0</v>
      </c>
      <c r="I2862" s="1" t="n">
        <v>9</v>
      </c>
      <c r="J2862" s="1" t="n">
        <v>0</v>
      </c>
      <c r="K2862" s="1" t="n">
        <v>0</v>
      </c>
      <c r="L2862" s="1" t="n">
        <v>0</v>
      </c>
      <c r="M2862" s="1" t="n">
        <v>0</v>
      </c>
      <c r="N2862" s="1" t="n">
        <v>1</v>
      </c>
      <c r="O2862" s="1" t="n">
        <v>0</v>
      </c>
      <c r="P2862" s="1" t="n">
        <v>0</v>
      </c>
      <c r="Q2862" s="1" t="n">
        <v>0</v>
      </c>
      <c r="R2862" s="1" t="n">
        <v>0.134804750218308</v>
      </c>
    </row>
    <row r="2863" customFormat="false" ht="13.2" hidden="false" customHeight="false" outlineLevel="0" collapsed="false">
      <c r="A2863" s="1" t="n">
        <v>1757</v>
      </c>
      <c r="B2863" s="1" t="n">
        <v>453.209735535292</v>
      </c>
      <c r="C2863" s="1" t="n">
        <v>1911.3291015625</v>
      </c>
      <c r="D2863" s="1" t="n">
        <v>0.375752410604454</v>
      </c>
      <c r="E2863" s="1" t="s">
        <v>78</v>
      </c>
      <c r="F2863" s="1" t="n">
        <v>21</v>
      </c>
      <c r="G2863" s="1" t="n">
        <v>34</v>
      </c>
      <c r="H2863" s="1" t="n">
        <v>0</v>
      </c>
      <c r="I2863" s="1" t="n">
        <v>9</v>
      </c>
      <c r="J2863" s="1" t="n">
        <v>0</v>
      </c>
      <c r="K2863" s="1" t="n">
        <v>0</v>
      </c>
      <c r="L2863" s="1" t="n">
        <v>0</v>
      </c>
      <c r="M2863" s="1" t="n">
        <v>0</v>
      </c>
      <c r="N2863" s="1" t="n">
        <v>1</v>
      </c>
      <c r="O2863" s="1" t="n">
        <v>0</v>
      </c>
      <c r="P2863" s="1" t="n">
        <v>0</v>
      </c>
      <c r="Q2863" s="1" t="n">
        <v>0</v>
      </c>
      <c r="R2863" s="1" t="n">
        <v>0.512851761127055</v>
      </c>
    </row>
    <row r="2864" customFormat="false" ht="13.2" hidden="false" customHeight="false" outlineLevel="0" collapsed="false">
      <c r="A2864" s="1" t="n">
        <v>1812</v>
      </c>
      <c r="B2864" s="1" t="n">
        <v>561.303400886979</v>
      </c>
      <c r="C2864" s="1" t="n">
        <v>1471.65893554688</v>
      </c>
      <c r="D2864" s="1" t="n">
        <v>0.289316681343504</v>
      </c>
      <c r="E2864" s="1" t="s">
        <v>78</v>
      </c>
      <c r="F2864" s="1" t="n">
        <v>29</v>
      </c>
      <c r="G2864" s="1" t="n">
        <v>46</v>
      </c>
      <c r="H2864" s="1" t="n">
        <v>0</v>
      </c>
      <c r="I2864" s="1" t="n">
        <v>9</v>
      </c>
      <c r="J2864" s="1" t="n">
        <v>0</v>
      </c>
      <c r="K2864" s="1" t="n">
        <v>0</v>
      </c>
      <c r="L2864" s="1" t="n">
        <v>0</v>
      </c>
      <c r="M2864" s="1" t="n">
        <v>0</v>
      </c>
      <c r="N2864" s="1" t="n">
        <v>1</v>
      </c>
      <c r="O2864" s="1" t="n">
        <v>0</v>
      </c>
      <c r="P2864" s="1" t="n">
        <v>0</v>
      </c>
      <c r="Q2864" s="1" t="n">
        <v>0</v>
      </c>
      <c r="R2864" s="1" t="n">
        <v>-0.00463745891272776</v>
      </c>
    </row>
    <row r="2865" customFormat="false" ht="13.2" hidden="false" customHeight="false" outlineLevel="0" collapsed="false">
      <c r="A2865" s="1" t="n">
        <v>756</v>
      </c>
      <c r="B2865" s="1" t="n">
        <v>474.374153677659</v>
      </c>
      <c r="C2865" s="1" t="n">
        <v>42112.265625</v>
      </c>
      <c r="D2865" s="1" t="n">
        <v>8.27894333407731</v>
      </c>
      <c r="E2865" s="1" t="s">
        <v>79</v>
      </c>
      <c r="F2865" s="1" t="n">
        <v>0</v>
      </c>
      <c r="G2865" s="1" t="n">
        <v>0</v>
      </c>
      <c r="H2865" s="1" t="n">
        <v>0</v>
      </c>
      <c r="I2865" s="1" t="n">
        <v>0</v>
      </c>
      <c r="J2865" s="1" t="n">
        <v>0</v>
      </c>
      <c r="K2865" s="1" t="n">
        <v>0</v>
      </c>
      <c r="L2865" s="1" t="n">
        <v>0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</row>
    <row r="2866" customFormat="false" ht="13.2" hidden="false" customHeight="false" outlineLevel="0" collapsed="false">
      <c r="A2866" s="1" t="n">
        <v>433</v>
      </c>
      <c r="B2866" s="1" t="n">
        <v>214.133867773819</v>
      </c>
      <c r="C2866" s="1" t="n">
        <v>1832.13000488281</v>
      </c>
      <c r="D2866" s="1" t="n">
        <v>0.36018248522072</v>
      </c>
      <c r="E2866" s="1" t="s">
        <v>80</v>
      </c>
      <c r="F2866" s="1" t="n">
        <v>13</v>
      </c>
      <c r="G2866" s="1" t="n">
        <v>16</v>
      </c>
      <c r="H2866" s="1" t="n">
        <v>3</v>
      </c>
      <c r="I2866" s="1" t="n">
        <v>0</v>
      </c>
      <c r="J2866" s="1" t="n">
        <v>0</v>
      </c>
      <c r="K2866" s="1" t="n">
        <v>0</v>
      </c>
      <c r="L2866" s="1" t="n">
        <v>0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-0.0288286049108852</v>
      </c>
    </row>
    <row r="2867" customFormat="false" ht="13.2" hidden="false" customHeight="false" outlineLevel="0" collapsed="false">
      <c r="A2867" s="1" t="n">
        <v>799</v>
      </c>
      <c r="B2867" s="1" t="n">
        <v>500.400046085379</v>
      </c>
      <c r="C2867" s="1" t="n">
        <v>2128.5068359375</v>
      </c>
      <c r="D2867" s="1" t="n">
        <v>0.418447861196562</v>
      </c>
      <c r="E2867" s="1" t="s">
        <v>80</v>
      </c>
      <c r="F2867" s="1" t="n">
        <v>34</v>
      </c>
      <c r="G2867" s="1" t="n">
        <v>50</v>
      </c>
      <c r="H2867" s="1" t="n">
        <v>3</v>
      </c>
      <c r="I2867" s="1" t="n">
        <v>0</v>
      </c>
      <c r="J2867" s="1" t="n">
        <v>0</v>
      </c>
      <c r="K2867" s="1" t="n">
        <v>0</v>
      </c>
      <c r="L2867" s="1" t="n">
        <v>0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0.241907268100534</v>
      </c>
    </row>
    <row r="2868" customFormat="false" ht="13.2" hidden="false" customHeight="false" outlineLevel="0" collapsed="false">
      <c r="A2868" s="1" t="n">
        <v>895</v>
      </c>
      <c r="B2868" s="1" t="n">
        <v>498.384375353576</v>
      </c>
      <c r="C2868" s="1" t="n">
        <v>2691.9658203125</v>
      </c>
      <c r="D2868" s="1" t="n">
        <v>0.529219507734337</v>
      </c>
      <c r="E2868" s="1" t="s">
        <v>80</v>
      </c>
      <c r="F2868" s="1" t="n">
        <v>34</v>
      </c>
      <c r="G2868" s="1" t="n">
        <v>48</v>
      </c>
      <c r="H2868" s="1" t="n">
        <v>3</v>
      </c>
      <c r="I2868" s="1" t="n">
        <v>0</v>
      </c>
      <c r="J2868" s="1" t="n">
        <v>0</v>
      </c>
      <c r="K2868" s="1" t="n">
        <v>0</v>
      </c>
      <c r="L2868" s="1" t="n">
        <v>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0.201416016934479</v>
      </c>
    </row>
    <row r="2869" customFormat="false" ht="13.2" hidden="false" customHeight="false" outlineLevel="0" collapsed="false">
      <c r="A2869" s="1" t="n">
        <v>1215</v>
      </c>
      <c r="B2869" s="1" t="n">
        <v>520.369035040702</v>
      </c>
      <c r="C2869" s="1" t="n">
        <v>19693.439453125</v>
      </c>
      <c r="D2869" s="1" t="n">
        <v>3.87157676904267</v>
      </c>
      <c r="E2869" s="1" t="s">
        <v>80</v>
      </c>
      <c r="F2869" s="1" t="n">
        <v>36</v>
      </c>
      <c r="G2869" s="1" t="n">
        <v>46</v>
      </c>
      <c r="H2869" s="1" t="n">
        <v>3</v>
      </c>
      <c r="I2869" s="1" t="n">
        <v>0</v>
      </c>
      <c r="J2869" s="1" t="n">
        <v>0</v>
      </c>
      <c r="K2869" s="1" t="n">
        <v>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0.788159934854872</v>
      </c>
    </row>
    <row r="2870" customFormat="false" ht="13.2" hidden="false" customHeight="false" outlineLevel="0" collapsed="false">
      <c r="A2870" s="1" t="n">
        <v>1541</v>
      </c>
      <c r="B2870" s="1" t="n">
        <v>706.509929921748</v>
      </c>
      <c r="C2870" s="1" t="n">
        <v>1275.90209960938</v>
      </c>
      <c r="D2870" s="1" t="n">
        <v>0.250832412498497</v>
      </c>
      <c r="E2870" s="1" t="s">
        <v>80</v>
      </c>
      <c r="F2870" s="1" t="n">
        <v>50</v>
      </c>
      <c r="G2870" s="1" t="n">
        <v>64</v>
      </c>
      <c r="H2870" s="1" t="n">
        <v>3</v>
      </c>
      <c r="I2870" s="1" t="n">
        <v>0</v>
      </c>
      <c r="J2870" s="1" t="n">
        <v>0</v>
      </c>
      <c r="K2870" s="1" t="n">
        <v>0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0.643216778123506</v>
      </c>
    </row>
    <row r="2871" customFormat="false" ht="13.2" hidden="false" customHeight="false" outlineLevel="0" collapsed="false">
      <c r="A2871" s="1" t="n">
        <v>1181</v>
      </c>
      <c r="B2871" s="1" t="n">
        <v>522.376193042545</v>
      </c>
      <c r="C2871" s="1" t="n">
        <v>8270.0576171875</v>
      </c>
      <c r="D2871" s="1" t="n">
        <v>1.62582889726085</v>
      </c>
      <c r="E2871" s="1" t="s">
        <v>81</v>
      </c>
      <c r="F2871" s="1" t="n">
        <v>34</v>
      </c>
      <c r="G2871" s="1" t="n">
        <v>46</v>
      </c>
      <c r="H2871" s="1" t="n">
        <v>3</v>
      </c>
      <c r="I2871" s="1" t="n">
        <v>0</v>
      </c>
      <c r="J2871" s="1" t="n">
        <v>0</v>
      </c>
      <c r="K2871" s="1" t="n">
        <v>0</v>
      </c>
      <c r="L2871" s="1" t="n">
        <v>2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1.6433768745746</v>
      </c>
    </row>
    <row r="2872" customFormat="false" ht="13.2" hidden="false" customHeight="false" outlineLevel="0" collapsed="false">
      <c r="A2872" s="1" t="n">
        <v>1251</v>
      </c>
      <c r="B2872" s="1" t="n">
        <v>521.372700776138</v>
      </c>
      <c r="C2872" s="1" t="n">
        <v>5369.9072265625</v>
      </c>
      <c r="D2872" s="1" t="n">
        <v>1.05568192492524</v>
      </c>
      <c r="E2872" s="1" t="s">
        <v>82</v>
      </c>
      <c r="F2872" s="1" t="n">
        <v>35</v>
      </c>
      <c r="G2872" s="1" t="n">
        <v>46</v>
      </c>
      <c r="H2872" s="1" t="n">
        <v>3</v>
      </c>
      <c r="I2872" s="1" t="n">
        <v>0</v>
      </c>
      <c r="J2872" s="1" t="n">
        <v>0</v>
      </c>
      <c r="K2872" s="1" t="n">
        <v>0</v>
      </c>
      <c r="L2872" s="1" t="n">
        <v>1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1.38294953663018</v>
      </c>
    </row>
    <row r="2873" customFormat="false" ht="13.2" hidden="false" customHeight="false" outlineLevel="0" collapsed="false">
      <c r="A2873" s="1" t="n">
        <v>691</v>
      </c>
      <c r="B2873" s="1" t="n">
        <v>460.366080384841</v>
      </c>
      <c r="C2873" s="1" t="n">
        <v>1285.95336914063</v>
      </c>
      <c r="D2873" s="1" t="n">
        <v>0.252808413781016</v>
      </c>
      <c r="E2873" s="1" t="s">
        <v>83</v>
      </c>
      <c r="F2873" s="1" t="n">
        <v>29</v>
      </c>
      <c r="G2873" s="1" t="n">
        <v>47</v>
      </c>
      <c r="H2873" s="1" t="n">
        <v>3</v>
      </c>
      <c r="I2873" s="1" t="n">
        <v>0</v>
      </c>
      <c r="J2873" s="1" t="n">
        <v>0</v>
      </c>
      <c r="K2873" s="1" t="n">
        <v>0</v>
      </c>
      <c r="L2873" s="1" t="n">
        <v>0</v>
      </c>
      <c r="M2873" s="1" t="n">
        <v>0</v>
      </c>
      <c r="N2873" s="1" t="n">
        <v>1</v>
      </c>
      <c r="O2873" s="1" t="n">
        <v>0</v>
      </c>
      <c r="P2873" s="1" t="n">
        <v>0</v>
      </c>
      <c r="Q2873" s="1" t="n">
        <v>0</v>
      </c>
      <c r="R2873" s="1" t="n">
        <v>-0.300965086786676</v>
      </c>
    </row>
    <row r="2874" customFormat="false" ht="13.2" hidden="false" customHeight="false" outlineLevel="0" collapsed="false">
      <c r="A2874" s="1" t="n">
        <v>692</v>
      </c>
      <c r="B2874" s="1" t="n">
        <v>474.381919448285</v>
      </c>
      <c r="C2874" s="1" t="n">
        <v>11724.44140625</v>
      </c>
      <c r="D2874" s="1" t="n">
        <v>2.30493383781352</v>
      </c>
      <c r="E2874" s="1" t="s">
        <v>83</v>
      </c>
      <c r="F2874" s="1" t="n">
        <v>30</v>
      </c>
      <c r="G2874" s="1" t="n">
        <v>49</v>
      </c>
      <c r="H2874" s="1" t="n">
        <v>3</v>
      </c>
      <c r="I2874" s="1" t="n">
        <v>0</v>
      </c>
      <c r="J2874" s="1" t="n">
        <v>0</v>
      </c>
      <c r="K2874" s="1" t="n">
        <v>0</v>
      </c>
      <c r="L2874" s="1" t="n">
        <v>0</v>
      </c>
      <c r="M2874" s="1" t="n">
        <v>0</v>
      </c>
      <c r="N2874" s="1" t="n">
        <v>1</v>
      </c>
      <c r="O2874" s="1" t="n">
        <v>0</v>
      </c>
      <c r="P2874" s="1" t="n">
        <v>0</v>
      </c>
      <c r="Q2874" s="1" t="n">
        <v>0</v>
      </c>
      <c r="R2874" s="1" t="n">
        <v>0.106338982444028</v>
      </c>
    </row>
    <row r="2875" customFormat="false" ht="13.2" hidden="false" customHeight="false" outlineLevel="0" collapsed="false">
      <c r="A2875" s="1" t="n">
        <v>801</v>
      </c>
      <c r="B2875" s="1" t="n">
        <v>472.366273011088</v>
      </c>
      <c r="C2875" s="1" t="n">
        <v>9512.205078125</v>
      </c>
      <c r="D2875" s="1" t="n">
        <v>1.87002541077174</v>
      </c>
      <c r="E2875" s="1" t="s">
        <v>83</v>
      </c>
      <c r="F2875" s="1" t="n">
        <v>30</v>
      </c>
      <c r="G2875" s="1" t="n">
        <v>47</v>
      </c>
      <c r="H2875" s="1" t="n">
        <v>3</v>
      </c>
      <c r="I2875" s="1" t="n">
        <v>0</v>
      </c>
      <c r="J2875" s="1" t="n">
        <v>0</v>
      </c>
      <c r="K2875" s="1" t="n">
        <v>0</v>
      </c>
      <c r="L2875" s="1" t="n">
        <v>0</v>
      </c>
      <c r="M2875" s="1" t="n">
        <v>0</v>
      </c>
      <c r="N2875" s="1" t="n">
        <v>1</v>
      </c>
      <c r="O2875" s="1" t="n">
        <v>0</v>
      </c>
      <c r="P2875" s="1" t="n">
        <v>0</v>
      </c>
      <c r="Q2875" s="1" t="n">
        <v>0</v>
      </c>
      <c r="R2875" s="1" t="n">
        <v>0.114470691014281</v>
      </c>
    </row>
    <row r="2876" customFormat="false" ht="13.2" hidden="false" customHeight="false" outlineLevel="0" collapsed="false">
      <c r="A2876" s="1" t="n">
        <v>1027</v>
      </c>
      <c r="B2876" s="1" t="n">
        <v>496.36624160976</v>
      </c>
      <c r="C2876" s="1" t="n">
        <v>7635.22021484375</v>
      </c>
      <c r="D2876" s="1" t="n">
        <v>1.50102480984465</v>
      </c>
      <c r="E2876" s="1" t="s">
        <v>83</v>
      </c>
      <c r="F2876" s="1" t="n">
        <v>32</v>
      </c>
      <c r="G2876" s="1" t="n">
        <v>47</v>
      </c>
      <c r="H2876" s="1" t="n">
        <v>3</v>
      </c>
      <c r="I2876" s="1" t="n">
        <v>0</v>
      </c>
      <c r="J2876" s="1" t="n">
        <v>0</v>
      </c>
      <c r="K2876" s="1" t="n">
        <v>0</v>
      </c>
      <c r="L2876" s="1" t="n">
        <v>0</v>
      </c>
      <c r="M2876" s="1" t="n">
        <v>0</v>
      </c>
      <c r="N2876" s="1" t="n">
        <v>1</v>
      </c>
      <c r="O2876" s="1" t="n">
        <v>0</v>
      </c>
      <c r="P2876" s="1" t="n">
        <v>0</v>
      </c>
      <c r="Q2876" s="1" t="n">
        <v>0</v>
      </c>
      <c r="R2876" s="1" t="n">
        <v>0.0456734542467529</v>
      </c>
    </row>
    <row r="2877" customFormat="false" ht="13.2" hidden="false" customHeight="false" outlineLevel="0" collapsed="false">
      <c r="A2877" s="1" t="n">
        <v>1137</v>
      </c>
      <c r="B2877" s="1" t="n">
        <v>494.350504486849</v>
      </c>
      <c r="C2877" s="1" t="n">
        <v>7669.2255859375</v>
      </c>
      <c r="D2877" s="1" t="n">
        <v>1.50771000087299</v>
      </c>
      <c r="E2877" s="1" t="s">
        <v>83</v>
      </c>
      <c r="F2877" s="1" t="n">
        <v>32</v>
      </c>
      <c r="G2877" s="1" t="n">
        <v>45</v>
      </c>
      <c r="H2877" s="1" t="n">
        <v>3</v>
      </c>
      <c r="I2877" s="1" t="n">
        <v>0</v>
      </c>
      <c r="J2877" s="1" t="n">
        <v>0</v>
      </c>
      <c r="K2877" s="1" t="n">
        <v>0</v>
      </c>
      <c r="L2877" s="1" t="n">
        <v>0</v>
      </c>
      <c r="M2877" s="1" t="n">
        <v>0</v>
      </c>
      <c r="N2877" s="1" t="n">
        <v>1</v>
      </c>
      <c r="O2877" s="1" t="n">
        <v>0</v>
      </c>
      <c r="P2877" s="1" t="n">
        <v>0</v>
      </c>
      <c r="Q2877" s="1" t="n">
        <v>0</v>
      </c>
      <c r="R2877" s="1" t="n">
        <v>-0.130247955083472</v>
      </c>
    </row>
    <row r="2878" customFormat="false" ht="13.2" hidden="false" customHeight="false" outlineLevel="0" collapsed="false">
      <c r="A2878" s="1" t="n">
        <v>873</v>
      </c>
      <c r="B2878" s="1" t="n">
        <v>472.358561962679</v>
      </c>
      <c r="C2878" s="1" t="n">
        <v>37618.5390625</v>
      </c>
      <c r="D2878" s="1" t="n">
        <v>7.39551170156762</v>
      </c>
      <c r="E2878" s="1" t="s">
        <v>79</v>
      </c>
      <c r="F2878" s="1" t="n">
        <v>0</v>
      </c>
      <c r="G2878" s="1" t="n">
        <v>0</v>
      </c>
      <c r="H2878" s="1" t="n">
        <v>0</v>
      </c>
      <c r="I2878" s="1" t="n">
        <v>0</v>
      </c>
      <c r="J2878" s="1" t="n">
        <v>0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</row>
    <row r="2879" customFormat="false" ht="13.2" hidden="false" customHeight="false" outlineLevel="0" collapsed="false">
      <c r="A2879" s="1" t="n">
        <v>1892</v>
      </c>
      <c r="B2879" s="1" t="n">
        <v>625.275675200152</v>
      </c>
      <c r="C2879" s="1" t="n">
        <v>3731.3095703125</v>
      </c>
      <c r="D2879" s="1" t="n">
        <v>0.733546391675942</v>
      </c>
      <c r="E2879" s="1" t="s">
        <v>84</v>
      </c>
      <c r="F2879" s="1" t="n">
        <v>33</v>
      </c>
      <c r="G2879" s="1" t="n">
        <v>41</v>
      </c>
      <c r="H2879" s="1" t="n">
        <v>2</v>
      </c>
      <c r="I2879" s="1" t="n">
        <v>10</v>
      </c>
      <c r="J2879" s="1" t="n">
        <v>0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0.16510824494216</v>
      </c>
    </row>
    <row r="2880" customFormat="false" ht="13.2" hidden="false" customHeight="false" outlineLevel="0" collapsed="false">
      <c r="A2880" s="1" t="n">
        <v>1893</v>
      </c>
      <c r="B2880" s="1" t="n">
        <v>639.291429787681</v>
      </c>
      <c r="C2880" s="1" t="n">
        <v>3001.69873046875</v>
      </c>
      <c r="D2880" s="1" t="n">
        <v>0.590110584807145</v>
      </c>
      <c r="E2880" s="1" t="s">
        <v>84</v>
      </c>
      <c r="F2880" s="1" t="n">
        <v>34</v>
      </c>
      <c r="G2880" s="1" t="n">
        <v>43</v>
      </c>
      <c r="H2880" s="1" t="n">
        <v>2</v>
      </c>
      <c r="I2880" s="1" t="n">
        <v>10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0.324987538805952</v>
      </c>
    </row>
    <row r="2881" customFormat="false" ht="13.2" hidden="false" customHeight="false" outlineLevel="0" collapsed="false">
      <c r="A2881" s="1" t="n">
        <v>1896</v>
      </c>
      <c r="B2881" s="1" t="n">
        <v>621.244351917687</v>
      </c>
      <c r="C2881" s="1" t="n">
        <v>10462.1455078125</v>
      </c>
      <c r="D2881" s="1" t="n">
        <v>2.05677629846236</v>
      </c>
      <c r="E2881" s="1" t="s">
        <v>84</v>
      </c>
      <c r="F2881" s="1" t="n">
        <v>33</v>
      </c>
      <c r="G2881" s="1" t="n">
        <v>37</v>
      </c>
      <c r="H2881" s="1" t="n">
        <v>2</v>
      </c>
      <c r="I2881" s="1" t="n">
        <v>10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0.128908531953577</v>
      </c>
    </row>
    <row r="2882" customFormat="false" ht="13.2" hidden="false" customHeight="false" outlineLevel="0" collapsed="false">
      <c r="A2882" s="1" t="n">
        <v>1900</v>
      </c>
      <c r="B2882" s="1" t="n">
        <v>619.228704714021</v>
      </c>
      <c r="C2882" s="1" t="n">
        <v>10029.1220703125</v>
      </c>
      <c r="D2882" s="1" t="n">
        <v>1.97164726424432</v>
      </c>
      <c r="E2882" s="1" t="s">
        <v>84</v>
      </c>
      <c r="F2882" s="1" t="n">
        <v>33</v>
      </c>
      <c r="G2882" s="1" t="n">
        <v>35</v>
      </c>
      <c r="H2882" s="1" t="n">
        <v>2</v>
      </c>
      <c r="I2882" s="1" t="n">
        <v>10</v>
      </c>
      <c r="J2882" s="1" t="n">
        <v>0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0.133947330301892</v>
      </c>
    </row>
    <row r="2883" customFormat="false" ht="13.2" hidden="false" customHeight="false" outlineLevel="0" collapsed="false">
      <c r="A2883" s="1" t="n">
        <v>0</v>
      </c>
      <c r="B2883" s="1" t="n">
        <v>471.009648080439</v>
      </c>
      <c r="C2883" s="1" t="n">
        <v>1164.50744628906</v>
      </c>
      <c r="D2883" s="1" t="n">
        <v>0.228933091508021</v>
      </c>
      <c r="E2883" s="1" t="s">
        <v>84</v>
      </c>
      <c r="F2883" s="1" t="n">
        <v>23</v>
      </c>
      <c r="G2883" s="1" t="n">
        <v>7</v>
      </c>
      <c r="H2883" s="1" t="n">
        <v>2</v>
      </c>
      <c r="I2883" s="1" t="n">
        <v>10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0.270071905305433</v>
      </c>
    </row>
    <row r="2884" customFormat="false" ht="13.2" hidden="false" customHeight="false" outlineLevel="0" collapsed="false">
      <c r="A2884" s="1" t="n">
        <v>1651</v>
      </c>
      <c r="B2884" s="1" t="n">
        <v>626.279195274985</v>
      </c>
      <c r="C2884" s="1" t="n">
        <v>1121.3916015625</v>
      </c>
      <c r="D2884" s="1" t="n">
        <v>0.22045685234125</v>
      </c>
      <c r="E2884" s="1" t="s">
        <v>85</v>
      </c>
      <c r="F2884" s="1" t="n">
        <v>32</v>
      </c>
      <c r="G2884" s="1" t="n">
        <v>41</v>
      </c>
      <c r="H2884" s="1" t="n">
        <v>2</v>
      </c>
      <c r="I2884" s="1" t="n">
        <v>10</v>
      </c>
      <c r="J2884" s="1" t="n">
        <v>0</v>
      </c>
      <c r="K2884" s="1" t="n">
        <v>0</v>
      </c>
      <c r="L2884" s="1" t="n">
        <v>1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0.42868276920709</v>
      </c>
    </row>
    <row r="2885" customFormat="false" ht="13.2" hidden="false" customHeight="false" outlineLevel="0" collapsed="false">
      <c r="A2885" s="1" t="n">
        <v>1654</v>
      </c>
      <c r="B2885" s="1" t="n">
        <v>622.24769112018</v>
      </c>
      <c r="C2885" s="1" t="n">
        <v>3311.31884765625</v>
      </c>
      <c r="D2885" s="1" t="n">
        <v>0.650979487661044</v>
      </c>
      <c r="E2885" s="1" t="s">
        <v>85</v>
      </c>
      <c r="F2885" s="1" t="n">
        <v>32</v>
      </c>
      <c r="G2885" s="1" t="n">
        <v>37</v>
      </c>
      <c r="H2885" s="1" t="n">
        <v>2</v>
      </c>
      <c r="I2885" s="1" t="n">
        <v>10</v>
      </c>
      <c r="J2885" s="1" t="n">
        <v>0</v>
      </c>
      <c r="K2885" s="1" t="n">
        <v>0</v>
      </c>
      <c r="L2885" s="1" t="n">
        <v>1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0.103573202593602</v>
      </c>
    </row>
    <row r="2886" customFormat="false" ht="13.2" hidden="false" customHeight="false" outlineLevel="0" collapsed="false">
      <c r="A2886" s="1" t="n">
        <v>1655</v>
      </c>
      <c r="B2886" s="1" t="n">
        <v>620.232112783947</v>
      </c>
      <c r="C2886" s="1" t="n">
        <v>3706.68823242187</v>
      </c>
      <c r="D2886" s="1" t="n">
        <v>0.728706028466306</v>
      </c>
      <c r="E2886" s="1" t="s">
        <v>85</v>
      </c>
      <c r="F2886" s="1" t="n">
        <v>32</v>
      </c>
      <c r="G2886" s="1" t="n">
        <v>35</v>
      </c>
      <c r="H2886" s="1" t="n">
        <v>2</v>
      </c>
      <c r="I2886" s="1" t="n">
        <v>10</v>
      </c>
      <c r="J2886" s="1" t="n">
        <v>0</v>
      </c>
      <c r="K2886" s="1" t="n">
        <v>0</v>
      </c>
      <c r="L2886" s="1" t="n">
        <v>1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0.219556476557092</v>
      </c>
    </row>
    <row r="2887" customFormat="false" ht="13.2" hidden="false" customHeight="false" outlineLevel="0" collapsed="false">
      <c r="A2887" s="1" t="n">
        <v>1567</v>
      </c>
      <c r="B2887" s="1" t="n">
        <v>437.235739272099</v>
      </c>
      <c r="C2887" s="1" t="n">
        <v>24466.03515625</v>
      </c>
      <c r="D2887" s="1" t="n">
        <v>4.80983190198846</v>
      </c>
      <c r="E2887" s="1" t="s">
        <v>86</v>
      </c>
      <c r="F2887" s="1" t="n">
        <v>18</v>
      </c>
      <c r="G2887" s="1" t="n">
        <v>38</v>
      </c>
      <c r="H2887" s="1" t="n">
        <v>0</v>
      </c>
      <c r="I2887" s="1" t="n">
        <v>10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1</v>
      </c>
      <c r="O2887" s="1" t="n">
        <v>0</v>
      </c>
      <c r="P2887" s="1" t="n">
        <v>0</v>
      </c>
      <c r="Q2887" s="1" t="n">
        <v>0</v>
      </c>
      <c r="R2887" s="1" t="n">
        <v>0.0489806713588046</v>
      </c>
    </row>
    <row r="2888" customFormat="false" ht="13.2" hidden="false" customHeight="false" outlineLevel="0" collapsed="false">
      <c r="A2888" s="1" t="n">
        <v>1647</v>
      </c>
      <c r="B2888" s="1" t="n">
        <v>435.220095554948</v>
      </c>
      <c r="C2888" s="1" t="n">
        <v>2151.740234375</v>
      </c>
      <c r="D2888" s="1" t="n">
        <v>0.423015366322858</v>
      </c>
      <c r="E2888" s="1" t="s">
        <v>86</v>
      </c>
      <c r="F2888" s="1" t="n">
        <v>18</v>
      </c>
      <c r="G2888" s="1" t="n">
        <v>36</v>
      </c>
      <c r="H2888" s="1" t="n">
        <v>0</v>
      </c>
      <c r="I2888" s="1" t="n">
        <v>10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1</v>
      </c>
      <c r="O2888" s="1" t="n">
        <v>0</v>
      </c>
      <c r="P2888" s="1" t="n">
        <v>0</v>
      </c>
      <c r="Q2888" s="1" t="n">
        <v>0</v>
      </c>
      <c r="R2888" s="1" t="n">
        <v>0.0637905961520276</v>
      </c>
    </row>
    <row r="2889" customFormat="false" ht="13.2" hidden="false" customHeight="false" outlineLevel="0" collapsed="false">
      <c r="A2889" s="1" t="n">
        <v>1648</v>
      </c>
      <c r="B2889" s="1" t="n">
        <v>631.439381860667</v>
      </c>
      <c r="C2889" s="1" t="n">
        <v>1232.49816894531</v>
      </c>
      <c r="D2889" s="1" t="n">
        <v>0.242299537880831</v>
      </c>
      <c r="E2889" s="1" t="s">
        <v>86</v>
      </c>
      <c r="F2889" s="1" t="n">
        <v>32</v>
      </c>
      <c r="G2889" s="1" t="n">
        <v>64</v>
      </c>
      <c r="H2889" s="1" t="n">
        <v>0</v>
      </c>
      <c r="I2889" s="1" t="n">
        <v>10</v>
      </c>
      <c r="J2889" s="1" t="n">
        <v>0</v>
      </c>
      <c r="K2889" s="1" t="n">
        <v>0</v>
      </c>
      <c r="L2889" s="1" t="n">
        <v>0</v>
      </c>
      <c r="M2889" s="1" t="n">
        <v>0</v>
      </c>
      <c r="N2889" s="1" t="n">
        <v>1</v>
      </c>
      <c r="O2889" s="1" t="n">
        <v>0</v>
      </c>
      <c r="P2889" s="1" t="n">
        <v>0</v>
      </c>
      <c r="Q2889" s="1" t="n">
        <v>0</v>
      </c>
      <c r="R2889" s="1" t="n">
        <v>0.337598105410988</v>
      </c>
    </row>
    <row r="2890" customFormat="false" ht="13.2" hidden="false" customHeight="false" outlineLevel="0" collapsed="false">
      <c r="A2890" s="1" t="n">
        <v>1700</v>
      </c>
      <c r="B2890" s="1" t="n">
        <v>433.204440192213</v>
      </c>
      <c r="C2890" s="1" t="n">
        <v>2259.03930664062</v>
      </c>
      <c r="D2890" s="1" t="n">
        <v>0.444109527985792</v>
      </c>
      <c r="E2890" s="1" t="s">
        <v>86</v>
      </c>
      <c r="F2890" s="1" t="n">
        <v>18</v>
      </c>
      <c r="G2890" s="1" t="n">
        <v>34</v>
      </c>
      <c r="H2890" s="1" t="n">
        <v>0</v>
      </c>
      <c r="I2890" s="1" t="n">
        <v>10</v>
      </c>
      <c r="J2890" s="1" t="n">
        <v>0</v>
      </c>
      <c r="K2890" s="1" t="n">
        <v>0</v>
      </c>
      <c r="L2890" s="1" t="n">
        <v>0</v>
      </c>
      <c r="M2890" s="1" t="n">
        <v>0</v>
      </c>
      <c r="N2890" s="1" t="n">
        <v>1</v>
      </c>
      <c r="O2890" s="1" t="n">
        <v>0</v>
      </c>
      <c r="P2890" s="1" t="n">
        <v>0</v>
      </c>
      <c r="Q2890" s="1" t="n">
        <v>0</v>
      </c>
      <c r="R2890" s="1" t="n">
        <v>0.0518559187522621</v>
      </c>
    </row>
    <row r="2891" customFormat="false" ht="13.2" hidden="false" customHeight="false" outlineLevel="0" collapsed="false">
      <c r="A2891" s="1" t="n">
        <v>1701</v>
      </c>
      <c r="B2891" s="1" t="n">
        <v>657.454857731783</v>
      </c>
      <c r="C2891" s="1" t="n">
        <v>1296.34313964844</v>
      </c>
      <c r="D2891" s="1" t="n">
        <v>0.254850961718336</v>
      </c>
      <c r="E2891" s="1" t="s">
        <v>86</v>
      </c>
      <c r="F2891" s="1" t="n">
        <v>34</v>
      </c>
      <c r="G2891" s="1" t="n">
        <v>66</v>
      </c>
      <c r="H2891" s="1" t="n">
        <v>0</v>
      </c>
      <c r="I2891" s="1" t="n">
        <v>10</v>
      </c>
      <c r="J2891" s="1" t="n">
        <v>0</v>
      </c>
      <c r="K2891" s="1" t="n">
        <v>0</v>
      </c>
      <c r="L2891" s="1" t="n">
        <v>0</v>
      </c>
      <c r="M2891" s="1" t="n">
        <v>0</v>
      </c>
      <c r="N2891" s="1" t="n">
        <v>1</v>
      </c>
      <c r="O2891" s="1" t="n">
        <v>0</v>
      </c>
      <c r="P2891" s="1" t="n">
        <v>0</v>
      </c>
      <c r="Q2891" s="1" t="n">
        <v>0</v>
      </c>
      <c r="R2891" s="1" t="n">
        <v>0.0592889148151676</v>
      </c>
    </row>
    <row r="2892" customFormat="false" ht="13.2" hidden="false" customHeight="false" outlineLevel="0" collapsed="false">
      <c r="A2892" s="1" t="n">
        <v>1778</v>
      </c>
      <c r="B2892" s="1" t="n">
        <v>639.407990310482</v>
      </c>
      <c r="C2892" s="1" t="n">
        <v>3402.8623046875</v>
      </c>
      <c r="D2892" s="1" t="n">
        <v>0.668976218117582</v>
      </c>
      <c r="E2892" s="1" t="s">
        <v>86</v>
      </c>
      <c r="F2892" s="1" t="n">
        <v>33</v>
      </c>
      <c r="G2892" s="1" t="n">
        <v>60</v>
      </c>
      <c r="H2892" s="1" t="n">
        <v>0</v>
      </c>
      <c r="I2892" s="1" t="n">
        <v>10</v>
      </c>
      <c r="J2892" s="1" t="n">
        <v>0</v>
      </c>
      <c r="K2892" s="1" t="n">
        <v>0</v>
      </c>
      <c r="L2892" s="1" t="n">
        <v>0</v>
      </c>
      <c r="M2892" s="1" t="n">
        <v>0</v>
      </c>
      <c r="N2892" s="1" t="n">
        <v>1</v>
      </c>
      <c r="O2892" s="1" t="n">
        <v>0</v>
      </c>
      <c r="P2892" s="1" t="n">
        <v>0</v>
      </c>
      <c r="Q2892" s="1" t="n">
        <v>0</v>
      </c>
      <c r="R2892" s="1" t="n">
        <v>0.190411297650732</v>
      </c>
    </row>
    <row r="2893" customFormat="false" ht="13.2" hidden="false" customHeight="false" outlineLevel="0" collapsed="false">
      <c r="A2893" s="1" t="n">
        <v>1799</v>
      </c>
      <c r="B2893" s="1" t="n">
        <v>497.235845391363</v>
      </c>
      <c r="C2893" s="1" t="n">
        <v>1649.06787109375</v>
      </c>
      <c r="D2893" s="1" t="n">
        <v>0.324193895916344</v>
      </c>
      <c r="E2893" s="1" t="s">
        <v>86</v>
      </c>
      <c r="F2893" s="1" t="n">
        <v>23</v>
      </c>
      <c r="G2893" s="1" t="n">
        <v>38</v>
      </c>
      <c r="H2893" s="1" t="n">
        <v>0</v>
      </c>
      <c r="I2893" s="1" t="n">
        <v>10</v>
      </c>
      <c r="J2893" s="1" t="n">
        <v>0</v>
      </c>
      <c r="K2893" s="1" t="n">
        <v>0</v>
      </c>
      <c r="L2893" s="1" t="n">
        <v>0</v>
      </c>
      <c r="M2893" s="1" t="n">
        <v>0</v>
      </c>
      <c r="N2893" s="1" t="n">
        <v>1</v>
      </c>
      <c r="O2893" s="1" t="n">
        <v>0</v>
      </c>
      <c r="P2893" s="1" t="n">
        <v>0</v>
      </c>
      <c r="Q2893" s="1" t="n">
        <v>0</v>
      </c>
      <c r="R2893" s="1" t="n">
        <v>0.25648873967493</v>
      </c>
    </row>
    <row r="2894" customFormat="false" ht="13.2" hidden="false" customHeight="false" outlineLevel="0" collapsed="false">
      <c r="A2894" s="1" t="n">
        <v>1206</v>
      </c>
      <c r="B2894" s="1" t="n">
        <v>349.183290963835</v>
      </c>
      <c r="C2894" s="1" t="n">
        <v>13805.08203125</v>
      </c>
      <c r="D2894" s="1" t="n">
        <v>2.71397157485534</v>
      </c>
      <c r="E2894" s="1" t="s">
        <v>87</v>
      </c>
      <c r="F2894" s="1" t="n">
        <v>14</v>
      </c>
      <c r="G2894" s="1" t="n">
        <v>30</v>
      </c>
      <c r="H2894" s="1" t="n">
        <v>0</v>
      </c>
      <c r="I2894" s="1" t="n">
        <v>8</v>
      </c>
      <c r="J2894" s="1" t="n">
        <v>0</v>
      </c>
      <c r="K2894" s="1" t="n">
        <v>0</v>
      </c>
      <c r="L2894" s="1" t="n">
        <v>0</v>
      </c>
      <c r="M2894" s="1" t="n">
        <v>0</v>
      </c>
      <c r="N2894" s="1" t="n">
        <v>1</v>
      </c>
      <c r="O2894" s="1" t="n">
        <v>0</v>
      </c>
      <c r="P2894" s="1" t="n">
        <v>0</v>
      </c>
      <c r="Q2894" s="1" t="n">
        <v>0</v>
      </c>
      <c r="R2894" s="1" t="n">
        <v>0.00746838408963632</v>
      </c>
    </row>
    <row r="2895" customFormat="false" ht="13.2" hidden="false" customHeight="false" outlineLevel="0" collapsed="false">
      <c r="A2895" s="1" t="n">
        <v>1335</v>
      </c>
      <c r="B2895" s="1" t="n">
        <v>543.386721229586</v>
      </c>
      <c r="C2895" s="1" t="n">
        <v>1894.62463378906</v>
      </c>
      <c r="D2895" s="1" t="n">
        <v>0.372468442381189</v>
      </c>
      <c r="E2895" s="1" t="s">
        <v>87</v>
      </c>
      <c r="F2895" s="1" t="n">
        <v>28</v>
      </c>
      <c r="G2895" s="1" t="n">
        <v>56</v>
      </c>
      <c r="H2895" s="1" t="n">
        <v>0</v>
      </c>
      <c r="I2895" s="1" t="n">
        <v>8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1</v>
      </c>
      <c r="O2895" s="1" t="n">
        <v>0</v>
      </c>
      <c r="P2895" s="1" t="n">
        <v>0</v>
      </c>
      <c r="Q2895" s="1" t="n">
        <v>0</v>
      </c>
      <c r="R2895" s="1" t="n">
        <v>-0.0330490463634157</v>
      </c>
    </row>
    <row r="2896" customFormat="false" ht="13.2" hidden="false" customHeight="false" outlineLevel="0" collapsed="false">
      <c r="A2896" s="1" t="n">
        <v>1336</v>
      </c>
      <c r="B2896" s="1" t="n">
        <v>571.417947269386</v>
      </c>
      <c r="C2896" s="1" t="n">
        <v>1425.38635253906</v>
      </c>
      <c r="D2896" s="1" t="n">
        <v>0.280219852024123</v>
      </c>
      <c r="E2896" s="1" t="s">
        <v>87</v>
      </c>
      <c r="F2896" s="1" t="n">
        <v>30</v>
      </c>
      <c r="G2896" s="1" t="n">
        <v>60</v>
      </c>
      <c r="H2896" s="1" t="n">
        <v>0</v>
      </c>
      <c r="I2896" s="1" t="n">
        <v>8</v>
      </c>
      <c r="J2896" s="1" t="n">
        <v>0</v>
      </c>
      <c r="K2896" s="1" t="n">
        <v>0</v>
      </c>
      <c r="L2896" s="1" t="n">
        <v>0</v>
      </c>
      <c r="M2896" s="1" t="n">
        <v>0</v>
      </c>
      <c r="N2896" s="1" t="n">
        <v>1</v>
      </c>
      <c r="O2896" s="1" t="n">
        <v>0</v>
      </c>
      <c r="P2896" s="1" t="n">
        <v>0</v>
      </c>
      <c r="Q2896" s="1" t="n">
        <v>0</v>
      </c>
      <c r="R2896" s="1" t="n">
        <v>-0.161084544053296</v>
      </c>
    </row>
    <row r="2897" customFormat="false" ht="13.2" hidden="false" customHeight="false" outlineLevel="0" collapsed="false">
      <c r="A2897" s="1" t="n">
        <v>1447</v>
      </c>
      <c r="B2897" s="1" t="n">
        <v>569.402434248562</v>
      </c>
      <c r="C2897" s="1" t="n">
        <v>3482.78930664062</v>
      </c>
      <c r="D2897" s="1" t="n">
        <v>0.684689244007117</v>
      </c>
      <c r="E2897" s="1" t="s">
        <v>87</v>
      </c>
      <c r="F2897" s="1" t="n">
        <v>30</v>
      </c>
      <c r="G2897" s="1" t="n">
        <v>58</v>
      </c>
      <c r="H2897" s="1" t="n">
        <v>0</v>
      </c>
      <c r="I2897" s="1" t="n">
        <v>8</v>
      </c>
      <c r="J2897" s="1" t="n">
        <v>0</v>
      </c>
      <c r="K2897" s="1" t="n">
        <v>0</v>
      </c>
      <c r="L2897" s="1" t="n">
        <v>0</v>
      </c>
      <c r="M2897" s="1" t="n">
        <v>0</v>
      </c>
      <c r="N2897" s="1" t="n">
        <v>1</v>
      </c>
      <c r="O2897" s="1" t="n">
        <v>0</v>
      </c>
      <c r="P2897" s="1" t="n">
        <v>0</v>
      </c>
      <c r="Q2897" s="1" t="n">
        <v>0</v>
      </c>
      <c r="R2897" s="1" t="n">
        <v>0.0790241891489253</v>
      </c>
    </row>
    <row r="2898" customFormat="false" ht="13.2" hidden="false" customHeight="false" outlineLevel="0" collapsed="false">
      <c r="A2898" s="1" t="n">
        <v>1626</v>
      </c>
      <c r="B2898" s="1" t="n">
        <v>551.355508881878</v>
      </c>
      <c r="C2898" s="1" t="n">
        <v>5160.251953125</v>
      </c>
      <c r="D2898" s="1" t="n">
        <v>1.01446533154754</v>
      </c>
      <c r="E2898" s="1" t="s">
        <v>87</v>
      </c>
      <c r="F2898" s="1" t="n">
        <v>29</v>
      </c>
      <c r="G2898" s="1" t="n">
        <v>52</v>
      </c>
      <c r="H2898" s="1" t="n">
        <v>0</v>
      </c>
      <c r="I2898" s="1" t="n">
        <v>8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1</v>
      </c>
      <c r="O2898" s="1" t="n">
        <v>0</v>
      </c>
      <c r="P2898" s="1" t="n">
        <v>0</v>
      </c>
      <c r="Q2898" s="1" t="n">
        <v>0</v>
      </c>
      <c r="R2898" s="1" t="n">
        <v>0.126636781663944</v>
      </c>
    </row>
    <row r="2899" customFormat="false" ht="13.2" hidden="false" customHeight="false" outlineLevel="0" collapsed="false">
      <c r="A2899" s="1" t="n">
        <v>1689</v>
      </c>
      <c r="B2899" s="1" t="n">
        <v>423.19890790394</v>
      </c>
      <c r="C2899" s="1" t="n">
        <v>1497.75354003906</v>
      </c>
      <c r="D2899" s="1" t="n">
        <v>0.294446677289097</v>
      </c>
      <c r="E2899" s="1" t="s">
        <v>87</v>
      </c>
      <c r="F2899" s="1" t="n">
        <v>20</v>
      </c>
      <c r="G2899" s="1" t="n">
        <v>32</v>
      </c>
      <c r="H2899" s="1" t="n">
        <v>0</v>
      </c>
      <c r="I2899" s="1" t="n">
        <v>8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1</v>
      </c>
      <c r="O2899" s="1" t="n">
        <v>0</v>
      </c>
      <c r="P2899" s="1" t="n">
        <v>0</v>
      </c>
      <c r="Q2899" s="1" t="n">
        <v>0</v>
      </c>
      <c r="R2899" s="1" t="n">
        <v>-0.072108072610885</v>
      </c>
    </row>
    <row r="2900" customFormat="false" ht="13.2" hidden="false" customHeight="false" outlineLevel="0" collapsed="false">
      <c r="A2900" s="1" t="n">
        <v>1690</v>
      </c>
      <c r="B2900" s="1" t="n">
        <v>479.261604980595</v>
      </c>
      <c r="C2900" s="1" t="n">
        <v>1892.94384765625</v>
      </c>
      <c r="D2900" s="1" t="n">
        <v>0.372138012922129</v>
      </c>
      <c r="E2900" s="1" t="s">
        <v>87</v>
      </c>
      <c r="F2900" s="1" t="n">
        <v>24</v>
      </c>
      <c r="G2900" s="1" t="n">
        <v>40</v>
      </c>
      <c r="H2900" s="1" t="n">
        <v>0</v>
      </c>
      <c r="I2900" s="1" t="n">
        <v>8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1</v>
      </c>
      <c r="O2900" s="1" t="n">
        <v>0</v>
      </c>
      <c r="P2900" s="1" t="n">
        <v>0</v>
      </c>
      <c r="Q2900" s="1" t="n">
        <v>0</v>
      </c>
      <c r="R2900" s="1" t="n">
        <v>0.138347415643875</v>
      </c>
    </row>
    <row r="2901" customFormat="false" ht="13.2" hidden="false" customHeight="false" outlineLevel="0" collapsed="false">
      <c r="A2901" s="1" t="n">
        <v>1691</v>
      </c>
      <c r="B2901" s="1" t="n">
        <v>633.433677659092</v>
      </c>
      <c r="C2901" s="1" t="n">
        <v>3235.98583984375</v>
      </c>
      <c r="D2901" s="1" t="n">
        <v>0.636169605228714</v>
      </c>
      <c r="E2901" s="1" t="s">
        <v>87</v>
      </c>
      <c r="F2901" s="1" t="n">
        <v>35</v>
      </c>
      <c r="G2901" s="1" t="n">
        <v>62</v>
      </c>
      <c r="H2901" s="1" t="n">
        <v>0</v>
      </c>
      <c r="I2901" s="1" t="n">
        <v>8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1</v>
      </c>
      <c r="O2901" s="1" t="n">
        <v>0</v>
      </c>
      <c r="P2901" s="1" t="n">
        <v>0</v>
      </c>
      <c r="Q2901" s="1" t="n">
        <v>0</v>
      </c>
      <c r="R2901" s="1" t="n">
        <v>-0.0185037654974586</v>
      </c>
    </row>
    <row r="2902" customFormat="false" ht="13.2" hidden="false" customHeight="false" outlineLevel="0" collapsed="false">
      <c r="A2902" s="1" t="n">
        <v>1739</v>
      </c>
      <c r="B2902" s="1" t="n">
        <v>659.449207255192</v>
      </c>
      <c r="C2902" s="1" t="n">
        <v>1184.85754394531</v>
      </c>
      <c r="D2902" s="1" t="n">
        <v>0.232933762163913</v>
      </c>
      <c r="E2902" s="1" t="s">
        <v>87</v>
      </c>
      <c r="F2902" s="1" t="n">
        <v>37</v>
      </c>
      <c r="G2902" s="1" t="n">
        <v>64</v>
      </c>
      <c r="H2902" s="1" t="n">
        <v>0</v>
      </c>
      <c r="I2902" s="1" t="n">
        <v>8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1</v>
      </c>
      <c r="O2902" s="1" t="n">
        <v>0</v>
      </c>
      <c r="P2902" s="1" t="n">
        <v>0</v>
      </c>
      <c r="Q2902" s="1" t="n">
        <v>0</v>
      </c>
      <c r="R2902" s="1" t="n">
        <v>-0.200453318011471</v>
      </c>
    </row>
    <row r="2903" customFormat="false" ht="13.2" hidden="false" customHeight="false" outlineLevel="0" collapsed="false">
      <c r="A2903" s="1" t="n">
        <v>1763</v>
      </c>
      <c r="B2903" s="1" t="n">
        <v>657.433961591703</v>
      </c>
      <c r="C2903" s="1" t="n">
        <v>1298.01135253906</v>
      </c>
      <c r="D2903" s="1" t="n">
        <v>0.255178919375938</v>
      </c>
      <c r="E2903" s="1" t="s">
        <v>87</v>
      </c>
      <c r="F2903" s="1" t="n">
        <v>37</v>
      </c>
      <c r="G2903" s="1" t="n">
        <v>62</v>
      </c>
      <c r="H2903" s="1" t="n">
        <v>0</v>
      </c>
      <c r="I2903" s="1" t="n">
        <v>8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1</v>
      </c>
      <c r="O2903" s="1" t="n">
        <v>0</v>
      </c>
      <c r="P2903" s="1" t="n">
        <v>0</v>
      </c>
      <c r="Q2903" s="1" t="n">
        <v>0</v>
      </c>
      <c r="R2903" s="1" t="n">
        <v>0.414051952513675</v>
      </c>
    </row>
    <row r="2904" customFormat="false" ht="13.2" hidden="false" customHeight="false" outlineLevel="0" collapsed="false">
      <c r="A2904" s="1" t="n">
        <v>680</v>
      </c>
      <c r="B2904" s="1" t="n">
        <v>474.383609916483</v>
      </c>
      <c r="C2904" s="1" t="n">
        <v>34064.46875</v>
      </c>
      <c r="D2904" s="1" t="n">
        <v>6.69680916714386</v>
      </c>
      <c r="E2904" s="1" t="s">
        <v>79</v>
      </c>
      <c r="F2904" s="1" t="n">
        <v>0</v>
      </c>
      <c r="G2904" s="1" t="n">
        <v>0</v>
      </c>
      <c r="H2904" s="1" t="n">
        <v>0</v>
      </c>
      <c r="I2904" s="1" t="n">
        <v>0</v>
      </c>
      <c r="J2904" s="1" t="n">
        <v>0</v>
      </c>
      <c r="K2904" s="1" t="n">
        <v>0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</row>
    <row r="2905" customFormat="false" ht="13.2" hidden="false" customHeight="false" outlineLevel="0" collapsed="false">
      <c r="A2905" s="1" t="n">
        <v>832</v>
      </c>
      <c r="B2905" s="1" t="n">
        <v>410.295755954516</v>
      </c>
      <c r="C2905" s="1" t="n">
        <v>2724.759765625</v>
      </c>
      <c r="D2905" s="1" t="n">
        <v>0.535666541892049</v>
      </c>
      <c r="E2905" s="1" t="s">
        <v>88</v>
      </c>
      <c r="F2905" s="1" t="n">
        <v>21</v>
      </c>
      <c r="G2905" s="1" t="n">
        <v>42</v>
      </c>
      <c r="H2905" s="1" t="n">
        <v>0</v>
      </c>
      <c r="I2905" s="1" t="n">
        <v>5</v>
      </c>
      <c r="J2905" s="1" t="n">
        <v>0</v>
      </c>
      <c r="K2905" s="1" t="n">
        <v>0</v>
      </c>
      <c r="L2905" s="1" t="n">
        <v>1</v>
      </c>
      <c r="M2905" s="1" t="n">
        <v>0</v>
      </c>
      <c r="N2905" s="1" t="n">
        <v>1</v>
      </c>
      <c r="O2905" s="1" t="n">
        <v>0</v>
      </c>
      <c r="P2905" s="1" t="n">
        <v>0</v>
      </c>
      <c r="Q2905" s="1" t="n">
        <v>0</v>
      </c>
      <c r="R2905" s="1" t="n">
        <v>-0.106648626703332</v>
      </c>
    </row>
    <row r="2906" customFormat="false" ht="13.2" hidden="false" customHeight="false" outlineLevel="0" collapsed="false">
      <c r="A2906" s="1" t="n">
        <v>833</v>
      </c>
      <c r="B2906" s="1" t="n">
        <v>438.32705499401</v>
      </c>
      <c r="C2906" s="1" t="n">
        <v>1348.00012207031</v>
      </c>
      <c r="D2906" s="1" t="n">
        <v>0.2650063220138</v>
      </c>
      <c r="E2906" s="1" t="s">
        <v>88</v>
      </c>
      <c r="F2906" s="1" t="n">
        <v>23</v>
      </c>
      <c r="G2906" s="1" t="n">
        <v>46</v>
      </c>
      <c r="H2906" s="1" t="n">
        <v>0</v>
      </c>
      <c r="I2906" s="1" t="n">
        <v>5</v>
      </c>
      <c r="J2906" s="1" t="n">
        <v>0</v>
      </c>
      <c r="K2906" s="1" t="n">
        <v>0</v>
      </c>
      <c r="L2906" s="1" t="n">
        <v>1</v>
      </c>
      <c r="M2906" s="1" t="n">
        <v>0</v>
      </c>
      <c r="N2906" s="1" t="n">
        <v>1</v>
      </c>
      <c r="O2906" s="1" t="n">
        <v>0</v>
      </c>
      <c r="P2906" s="1" t="n">
        <v>0</v>
      </c>
      <c r="Q2906" s="1" t="n">
        <v>0</v>
      </c>
      <c r="R2906" s="1" t="n">
        <v>-0.102311699162697</v>
      </c>
    </row>
    <row r="2907" customFormat="false" ht="13.2" hidden="false" customHeight="false" outlineLevel="0" collapsed="false">
      <c r="A2907" s="1" t="n">
        <v>941</v>
      </c>
      <c r="B2907" s="1" t="n">
        <v>408.280218084284</v>
      </c>
      <c r="C2907" s="1" t="n">
        <v>3067.96655273437</v>
      </c>
      <c r="D2907" s="1" t="n">
        <v>0.603138322385912</v>
      </c>
      <c r="E2907" s="1" t="s">
        <v>88</v>
      </c>
      <c r="F2907" s="1" t="n">
        <v>21</v>
      </c>
      <c r="G2907" s="1" t="n">
        <v>40</v>
      </c>
      <c r="H2907" s="1" t="n">
        <v>0</v>
      </c>
      <c r="I2907" s="1" t="n">
        <v>5</v>
      </c>
      <c r="J2907" s="1" t="n">
        <v>0</v>
      </c>
      <c r="K2907" s="1" t="n">
        <v>0</v>
      </c>
      <c r="L2907" s="1" t="n">
        <v>1</v>
      </c>
      <c r="M2907" s="1" t="n">
        <v>0</v>
      </c>
      <c r="N2907" s="1" t="n">
        <v>1</v>
      </c>
      <c r="O2907" s="1" t="n">
        <v>0</v>
      </c>
      <c r="P2907" s="1" t="n">
        <v>0</v>
      </c>
      <c r="Q2907" s="1" t="n">
        <v>0</v>
      </c>
      <c r="R2907" s="1" t="n">
        <v>0.167620894584683</v>
      </c>
    </row>
    <row r="2908" customFormat="false" ht="13.2" hidden="false" customHeight="false" outlineLevel="0" collapsed="false">
      <c r="A2908" s="1" t="n">
        <v>942</v>
      </c>
      <c r="B2908" s="1" t="n">
        <v>590.483605467829</v>
      </c>
      <c r="C2908" s="1" t="n">
        <v>1966.9873046875</v>
      </c>
      <c r="D2908" s="1" t="n">
        <v>0.386694379717483</v>
      </c>
      <c r="E2908" s="1" t="s">
        <v>88</v>
      </c>
      <c r="F2908" s="1" t="n">
        <v>34</v>
      </c>
      <c r="G2908" s="1" t="n">
        <v>66</v>
      </c>
      <c r="H2908" s="1" t="n">
        <v>0</v>
      </c>
      <c r="I2908" s="1" t="n">
        <v>5</v>
      </c>
      <c r="J2908" s="1" t="n">
        <v>0</v>
      </c>
      <c r="K2908" s="1" t="n">
        <v>0</v>
      </c>
      <c r="L2908" s="1" t="n">
        <v>1</v>
      </c>
      <c r="M2908" s="1" t="n">
        <v>0</v>
      </c>
      <c r="N2908" s="1" t="n">
        <v>1</v>
      </c>
      <c r="O2908" s="1" t="n">
        <v>0</v>
      </c>
      <c r="P2908" s="1" t="n">
        <v>0</v>
      </c>
      <c r="Q2908" s="1" t="n">
        <v>0</v>
      </c>
      <c r="R2908" s="1" t="n">
        <v>0.00844702301094955</v>
      </c>
    </row>
    <row r="2909" customFormat="false" ht="13.2" hidden="false" customHeight="false" outlineLevel="0" collapsed="false">
      <c r="A2909" s="1" t="n">
        <v>1042</v>
      </c>
      <c r="B2909" s="1" t="n">
        <v>322.170600246486</v>
      </c>
      <c r="C2909" s="1" t="n">
        <v>4494.16259765625</v>
      </c>
      <c r="D2909" s="1" t="n">
        <v>0.883517353624352</v>
      </c>
      <c r="E2909" s="1" t="s">
        <v>88</v>
      </c>
      <c r="F2909" s="1" t="n">
        <v>15</v>
      </c>
      <c r="G2909" s="1" t="n">
        <v>26</v>
      </c>
      <c r="H2909" s="1" t="n">
        <v>0</v>
      </c>
      <c r="I2909" s="1" t="n">
        <v>5</v>
      </c>
      <c r="J2909" s="1" t="n">
        <v>0</v>
      </c>
      <c r="K2909" s="1" t="n">
        <v>0</v>
      </c>
      <c r="L2909" s="1" t="n">
        <v>1</v>
      </c>
      <c r="M2909" s="1" t="n">
        <v>0</v>
      </c>
      <c r="N2909" s="1" t="n">
        <v>1</v>
      </c>
      <c r="O2909" s="1" t="n">
        <v>0</v>
      </c>
      <c r="P2909" s="1" t="n">
        <v>0</v>
      </c>
      <c r="Q2909" s="1" t="n">
        <v>0</v>
      </c>
      <c r="R2909" s="1" t="n">
        <v>0.0032482351459046</v>
      </c>
    </row>
    <row r="2910" customFormat="false" ht="13.2" hidden="false" customHeight="false" outlineLevel="0" collapsed="false">
      <c r="A2910" s="1" t="n">
        <v>1043</v>
      </c>
      <c r="B2910" s="1" t="n">
        <v>350.201907876104</v>
      </c>
      <c r="C2910" s="1" t="n">
        <v>7088.0087890625</v>
      </c>
      <c r="D2910" s="1" t="n">
        <v>1.3934473067451</v>
      </c>
      <c r="E2910" s="1" t="s">
        <v>88</v>
      </c>
      <c r="F2910" s="1" t="n">
        <v>17</v>
      </c>
      <c r="G2910" s="1" t="n">
        <v>30</v>
      </c>
      <c r="H2910" s="1" t="n">
        <v>0</v>
      </c>
      <c r="I2910" s="1" t="n">
        <v>5</v>
      </c>
      <c r="J2910" s="1" t="n">
        <v>0</v>
      </c>
      <c r="K2910" s="1" t="n">
        <v>0</v>
      </c>
      <c r="L2910" s="1" t="n">
        <v>1</v>
      </c>
      <c r="M2910" s="1" t="n">
        <v>0</v>
      </c>
      <c r="N2910" s="1" t="n">
        <v>1</v>
      </c>
      <c r="O2910" s="1" t="n">
        <v>0</v>
      </c>
      <c r="P2910" s="1" t="n">
        <v>0</v>
      </c>
      <c r="Q2910" s="1" t="n">
        <v>0</v>
      </c>
      <c r="R2910" s="1" t="n">
        <v>0.0244090725025283</v>
      </c>
    </row>
    <row r="2911" customFormat="false" ht="13.2" hidden="false" customHeight="false" outlineLevel="0" collapsed="false">
      <c r="A2911" s="1" t="n">
        <v>1044</v>
      </c>
      <c r="B2911" s="1" t="n">
        <v>588.468115614821</v>
      </c>
      <c r="C2911" s="1" t="n">
        <v>1147.37963867188</v>
      </c>
      <c r="D2911" s="1" t="n">
        <v>0.225565897969626</v>
      </c>
      <c r="E2911" s="1" t="s">
        <v>88</v>
      </c>
      <c r="F2911" s="1" t="n">
        <v>34</v>
      </c>
      <c r="G2911" s="1" t="n">
        <v>64</v>
      </c>
      <c r="H2911" s="1" t="n">
        <v>0</v>
      </c>
      <c r="I2911" s="1" t="n">
        <v>5</v>
      </c>
      <c r="J2911" s="1" t="n">
        <v>0</v>
      </c>
      <c r="K2911" s="1" t="n">
        <v>0</v>
      </c>
      <c r="L2911" s="1" t="n">
        <v>1</v>
      </c>
      <c r="M2911" s="1" t="n">
        <v>0</v>
      </c>
      <c r="N2911" s="1" t="n">
        <v>1</v>
      </c>
      <c r="O2911" s="1" t="n">
        <v>0</v>
      </c>
      <c r="P2911" s="1" t="n">
        <v>0</v>
      </c>
      <c r="Q2911" s="1" t="n">
        <v>0</v>
      </c>
      <c r="R2911" s="1" t="n">
        <v>0.280726964611927</v>
      </c>
    </row>
    <row r="2912" customFormat="false" ht="13.2" hidden="false" customHeight="false" outlineLevel="0" collapsed="false">
      <c r="A2912" s="1" t="n">
        <v>1045</v>
      </c>
      <c r="B2912" s="1" t="n">
        <v>616.499223409431</v>
      </c>
      <c r="C2912" s="1" t="n">
        <v>1680.40942382813</v>
      </c>
      <c r="D2912" s="1" t="n">
        <v>0.330355401008481</v>
      </c>
      <c r="E2912" s="1" t="s">
        <v>88</v>
      </c>
      <c r="F2912" s="1" t="n">
        <v>36</v>
      </c>
      <c r="G2912" s="1" t="n">
        <v>68</v>
      </c>
      <c r="H2912" s="1" t="n">
        <v>0</v>
      </c>
      <c r="I2912" s="1" t="n">
        <v>5</v>
      </c>
      <c r="J2912" s="1" t="n">
        <v>0</v>
      </c>
      <c r="K2912" s="1" t="n">
        <v>0</v>
      </c>
      <c r="L2912" s="1" t="n">
        <v>1</v>
      </c>
      <c r="M2912" s="1" t="n">
        <v>0</v>
      </c>
      <c r="N2912" s="1" t="n">
        <v>1</v>
      </c>
      <c r="O2912" s="1" t="n">
        <v>0</v>
      </c>
      <c r="P2912" s="1" t="n">
        <v>0</v>
      </c>
      <c r="Q2912" s="1" t="n">
        <v>0</v>
      </c>
      <c r="R2912" s="1" t="n">
        <v>-0.0440139521931107</v>
      </c>
    </row>
    <row r="2913" customFormat="false" ht="13.2" hidden="false" customHeight="false" outlineLevel="0" collapsed="false">
      <c r="A2913" s="1" t="n">
        <v>1119</v>
      </c>
      <c r="B2913" s="1" t="n">
        <v>376.21753404074</v>
      </c>
      <c r="C2913" s="1" t="n">
        <v>1254.49780273438</v>
      </c>
      <c r="D2913" s="1" t="n">
        <v>0.246624494489244</v>
      </c>
      <c r="E2913" s="1" t="s">
        <v>88</v>
      </c>
      <c r="F2913" s="1" t="n">
        <v>19</v>
      </c>
      <c r="G2913" s="1" t="n">
        <v>32</v>
      </c>
      <c r="H2913" s="1" t="n">
        <v>0</v>
      </c>
      <c r="I2913" s="1" t="n">
        <v>5</v>
      </c>
      <c r="J2913" s="1" t="n">
        <v>0</v>
      </c>
      <c r="K2913" s="1" t="n">
        <v>0</v>
      </c>
      <c r="L2913" s="1" t="n">
        <v>1</v>
      </c>
      <c r="M2913" s="1" t="n">
        <v>0</v>
      </c>
      <c r="N2913" s="1" t="n">
        <v>1</v>
      </c>
      <c r="O2913" s="1" t="n">
        <v>0</v>
      </c>
      <c r="P2913" s="1" t="n">
        <v>0</v>
      </c>
      <c r="Q2913" s="1" t="n">
        <v>0</v>
      </c>
      <c r="R2913" s="1" t="n">
        <v>-0.0408042109035295</v>
      </c>
    </row>
    <row r="2914" customFormat="false" ht="13.2" hidden="false" customHeight="false" outlineLevel="0" collapsed="false">
      <c r="A2914" s="1" t="n">
        <v>1120</v>
      </c>
      <c r="B2914" s="1" t="n">
        <v>586.452209799946</v>
      </c>
      <c r="C2914" s="1" t="n">
        <v>1283.07116699219</v>
      </c>
      <c r="D2914" s="1" t="n">
        <v>0.252241795293263</v>
      </c>
      <c r="E2914" s="1" t="s">
        <v>88</v>
      </c>
      <c r="F2914" s="1" t="n">
        <v>34</v>
      </c>
      <c r="G2914" s="1" t="n">
        <v>62</v>
      </c>
      <c r="H2914" s="1" t="n">
        <v>0</v>
      </c>
      <c r="I2914" s="1" t="n">
        <v>5</v>
      </c>
      <c r="J2914" s="1" t="n">
        <v>0</v>
      </c>
      <c r="K2914" s="1" t="n">
        <v>0</v>
      </c>
      <c r="L2914" s="1" t="n">
        <v>1</v>
      </c>
      <c r="M2914" s="1" t="n">
        <v>0</v>
      </c>
      <c r="N2914" s="1" t="n">
        <v>1</v>
      </c>
      <c r="O2914" s="1" t="n">
        <v>0</v>
      </c>
      <c r="P2914" s="1" t="n">
        <v>0</v>
      </c>
      <c r="Q2914" s="1" t="n">
        <v>0</v>
      </c>
      <c r="R2914" s="1" t="n">
        <v>-0.154406512645417</v>
      </c>
    </row>
    <row r="2915" customFormat="false" ht="13.2" hidden="false" customHeight="false" outlineLevel="0" collapsed="false">
      <c r="A2915" s="1" t="n">
        <v>1121</v>
      </c>
      <c r="B2915" s="1" t="n">
        <v>614.483786053551</v>
      </c>
      <c r="C2915" s="1" t="n">
        <v>1389.19665527344</v>
      </c>
      <c r="D2915" s="1" t="n">
        <v>0.273105239488015</v>
      </c>
      <c r="E2915" s="1" t="s">
        <v>88</v>
      </c>
      <c r="F2915" s="1" t="n">
        <v>36</v>
      </c>
      <c r="G2915" s="1" t="n">
        <v>66</v>
      </c>
      <c r="H2915" s="1" t="n">
        <v>0</v>
      </c>
      <c r="I2915" s="1" t="n">
        <v>5</v>
      </c>
      <c r="J2915" s="1" t="n">
        <v>0</v>
      </c>
      <c r="K2915" s="1" t="n">
        <v>0</v>
      </c>
      <c r="L2915" s="1" t="n">
        <v>1</v>
      </c>
      <c r="M2915" s="1" t="n">
        <v>0</v>
      </c>
      <c r="N2915" s="1" t="n">
        <v>1</v>
      </c>
      <c r="O2915" s="1" t="n">
        <v>0</v>
      </c>
      <c r="P2915" s="1" t="n">
        <v>0</v>
      </c>
      <c r="Q2915" s="1" t="n">
        <v>0</v>
      </c>
      <c r="R2915" s="1" t="n">
        <v>0.301999192986201</v>
      </c>
    </row>
    <row r="2916" customFormat="false" ht="13.2" hidden="false" customHeight="false" outlineLevel="0" collapsed="false">
      <c r="A2916" s="1" t="n">
        <v>1295</v>
      </c>
      <c r="B2916" s="1" t="n">
        <v>456.280210813992</v>
      </c>
      <c r="C2916" s="1" t="n">
        <v>1924.80969238281</v>
      </c>
      <c r="D2916" s="1" t="n">
        <v>0.378402589735282</v>
      </c>
      <c r="E2916" s="1" t="s">
        <v>88</v>
      </c>
      <c r="F2916" s="1" t="n">
        <v>25</v>
      </c>
      <c r="G2916" s="1" t="n">
        <v>40</v>
      </c>
      <c r="H2916" s="1" t="n">
        <v>0</v>
      </c>
      <c r="I2916" s="1" t="n">
        <v>5</v>
      </c>
      <c r="J2916" s="1" t="n">
        <v>0</v>
      </c>
      <c r="K2916" s="1" t="n">
        <v>0</v>
      </c>
      <c r="L2916" s="1" t="n">
        <v>1</v>
      </c>
      <c r="M2916" s="1" t="n">
        <v>0</v>
      </c>
      <c r="N2916" s="1" t="n">
        <v>1</v>
      </c>
      <c r="O2916" s="1" t="n">
        <v>0</v>
      </c>
      <c r="P2916" s="1" t="n">
        <v>0</v>
      </c>
      <c r="Q2916" s="1" t="n">
        <v>0</v>
      </c>
      <c r="R2916" s="1" t="n">
        <v>0.134053588788964</v>
      </c>
    </row>
    <row r="2917" customFormat="false" ht="13.2" hidden="false" customHeight="false" outlineLevel="0" collapsed="false">
      <c r="A2917" s="1" t="n">
        <v>1296</v>
      </c>
      <c r="B2917" s="1" t="n">
        <v>610.452340113373</v>
      </c>
      <c r="C2917" s="1" t="n">
        <v>1346.44653320313</v>
      </c>
      <c r="D2917" s="1" t="n">
        <v>0.264700898546194</v>
      </c>
      <c r="E2917" s="1" t="s">
        <v>88</v>
      </c>
      <c r="F2917" s="1" t="n">
        <v>36</v>
      </c>
      <c r="G2917" s="1" t="n">
        <v>62</v>
      </c>
      <c r="H2917" s="1" t="n">
        <v>0</v>
      </c>
      <c r="I2917" s="1" t="n">
        <v>5</v>
      </c>
      <c r="J2917" s="1" t="n">
        <v>0</v>
      </c>
      <c r="K2917" s="1" t="n">
        <v>0</v>
      </c>
      <c r="L2917" s="1" t="n">
        <v>1</v>
      </c>
      <c r="M2917" s="1" t="n">
        <v>0</v>
      </c>
      <c r="N2917" s="1" t="n">
        <v>1</v>
      </c>
      <c r="O2917" s="1" t="n">
        <v>0</v>
      </c>
      <c r="P2917" s="1" t="n">
        <v>0</v>
      </c>
      <c r="Q2917" s="1" t="n">
        <v>0</v>
      </c>
      <c r="R2917" s="1" t="n">
        <v>0.0651342823251874</v>
      </c>
    </row>
    <row r="2918" customFormat="false" ht="13.2" hidden="false" customHeight="false" outlineLevel="0" collapsed="false">
      <c r="A2918" s="1" t="n">
        <v>1297</v>
      </c>
      <c r="B2918" s="1" t="n">
        <v>638.483732056714</v>
      </c>
      <c r="C2918" s="1" t="n">
        <v>1438.14819335938</v>
      </c>
      <c r="D2918" s="1" t="n">
        <v>0.28272873050458</v>
      </c>
      <c r="E2918" s="1" t="s">
        <v>88</v>
      </c>
      <c r="F2918" s="1" t="n">
        <v>38</v>
      </c>
      <c r="G2918" s="1" t="n">
        <v>66</v>
      </c>
      <c r="H2918" s="1" t="n">
        <v>0</v>
      </c>
      <c r="I2918" s="1" t="n">
        <v>5</v>
      </c>
      <c r="J2918" s="1" t="n">
        <v>0</v>
      </c>
      <c r="K2918" s="1" t="n">
        <v>0</v>
      </c>
      <c r="L2918" s="1" t="n">
        <v>1</v>
      </c>
      <c r="M2918" s="1" t="n">
        <v>0</v>
      </c>
      <c r="N2918" s="1" t="n">
        <v>1</v>
      </c>
      <c r="O2918" s="1" t="n">
        <v>0</v>
      </c>
      <c r="P2918" s="1" t="n">
        <v>0</v>
      </c>
      <c r="Q2918" s="1" t="n">
        <v>0</v>
      </c>
      <c r="R2918" s="1" t="n">
        <v>0.206076889094859</v>
      </c>
    </row>
    <row r="2919" customFormat="false" ht="13.2" hidden="false" customHeight="false" outlineLevel="0" collapsed="false">
      <c r="A2919" s="1" t="n">
        <v>1760</v>
      </c>
      <c r="B2919" s="1" t="n">
        <v>525.288198556914</v>
      </c>
      <c r="C2919" s="1" t="n">
        <v>14482.0791015625</v>
      </c>
      <c r="D2919" s="1" t="n">
        <v>2.8470639245371</v>
      </c>
      <c r="E2919" s="1" t="s">
        <v>89</v>
      </c>
      <c r="F2919" s="1" t="n">
        <v>22</v>
      </c>
      <c r="G2919" s="1" t="n">
        <v>46</v>
      </c>
      <c r="H2919" s="1" t="n">
        <v>0</v>
      </c>
      <c r="I2919" s="1" t="n">
        <v>12</v>
      </c>
      <c r="J2919" s="1" t="n">
        <v>0</v>
      </c>
      <c r="K2919" s="1" t="n">
        <v>0</v>
      </c>
      <c r="L2919" s="1" t="n">
        <v>0</v>
      </c>
      <c r="M2919" s="1" t="n">
        <v>0</v>
      </c>
      <c r="N2919" s="1" t="n">
        <v>1</v>
      </c>
      <c r="O2919" s="1" t="n">
        <v>0</v>
      </c>
      <c r="P2919" s="1" t="n">
        <v>0</v>
      </c>
      <c r="Q2919" s="1" t="n">
        <v>0</v>
      </c>
      <c r="R2919" s="1" t="n">
        <v>0.0974720517897676</v>
      </c>
    </row>
    <row r="2920" customFormat="false" ht="13.2" hidden="false" customHeight="false" outlineLevel="0" collapsed="false">
      <c r="A2920" s="1" t="n">
        <v>1815</v>
      </c>
      <c r="B2920" s="1" t="n">
        <v>521.256906311719</v>
      </c>
      <c r="C2920" s="1" t="n">
        <v>5186.03271484375</v>
      </c>
      <c r="D2920" s="1" t="n">
        <v>1.01953362844896</v>
      </c>
      <c r="E2920" s="1" t="s">
        <v>89</v>
      </c>
      <c r="F2920" s="1" t="n">
        <v>22</v>
      </c>
      <c r="G2920" s="1" t="n">
        <v>42</v>
      </c>
      <c r="H2920" s="1" t="n">
        <v>0</v>
      </c>
      <c r="I2920" s="1" t="n">
        <v>12</v>
      </c>
      <c r="J2920" s="1" t="n">
        <v>0</v>
      </c>
      <c r="K2920" s="1" t="n">
        <v>0</v>
      </c>
      <c r="L2920" s="1" t="n">
        <v>0</v>
      </c>
      <c r="M2920" s="1" t="n">
        <v>0</v>
      </c>
      <c r="N2920" s="1" t="n">
        <v>1</v>
      </c>
      <c r="O2920" s="1" t="n">
        <v>0</v>
      </c>
      <c r="P2920" s="1" t="n">
        <v>0</v>
      </c>
      <c r="Q2920" s="1" t="n">
        <v>0</v>
      </c>
      <c r="R2920" s="1" t="n">
        <v>0.113348570937443</v>
      </c>
    </row>
    <row r="2921" customFormat="false" ht="13.2" hidden="false" customHeight="false" outlineLevel="0" collapsed="false">
      <c r="A2921" s="1" t="n">
        <v>1880</v>
      </c>
      <c r="B2921" s="1" t="n">
        <v>609.288602568016</v>
      </c>
      <c r="C2921" s="1" t="n">
        <v>9507.900390625</v>
      </c>
      <c r="D2921" s="1" t="n">
        <v>1.86917914274616</v>
      </c>
      <c r="E2921" s="1" t="s">
        <v>89</v>
      </c>
      <c r="F2921" s="1" t="n">
        <v>29</v>
      </c>
      <c r="G2921" s="1" t="n">
        <v>46</v>
      </c>
      <c r="H2921" s="1" t="n">
        <v>0</v>
      </c>
      <c r="I2921" s="1" t="n">
        <v>12</v>
      </c>
      <c r="J2921" s="1" t="n">
        <v>0</v>
      </c>
      <c r="K2921" s="1" t="n">
        <v>0</v>
      </c>
      <c r="L2921" s="1" t="n">
        <v>0</v>
      </c>
      <c r="M2921" s="1" t="n">
        <v>0</v>
      </c>
      <c r="N2921" s="1" t="n">
        <v>1</v>
      </c>
      <c r="O2921" s="1" t="n">
        <v>0</v>
      </c>
      <c r="P2921" s="1" t="n">
        <v>0</v>
      </c>
      <c r="Q2921" s="1" t="n">
        <v>0</v>
      </c>
      <c r="R2921" s="1" t="n">
        <v>0.747121075116966</v>
      </c>
    </row>
    <row r="2922" customFormat="false" ht="13.2" hidden="false" customHeight="false" outlineLevel="0" collapsed="false">
      <c r="A2922" s="1" t="n">
        <v>1886</v>
      </c>
      <c r="B2922" s="1" t="n">
        <v>607.272972737804</v>
      </c>
      <c r="C2922" s="1" t="n">
        <v>2528.57543945312</v>
      </c>
      <c r="D2922" s="1" t="n">
        <v>0.497098231797451</v>
      </c>
      <c r="E2922" s="1" t="s">
        <v>89</v>
      </c>
      <c r="F2922" s="1" t="n">
        <v>29</v>
      </c>
      <c r="G2922" s="1" t="n">
        <v>44</v>
      </c>
      <c r="H2922" s="1" t="n">
        <v>0</v>
      </c>
      <c r="I2922" s="1" t="n">
        <v>12</v>
      </c>
      <c r="J2922" s="1" t="n">
        <v>0</v>
      </c>
      <c r="K2922" s="1" t="n">
        <v>0</v>
      </c>
      <c r="L2922" s="1" t="n">
        <v>0</v>
      </c>
      <c r="M2922" s="1" t="n">
        <v>0</v>
      </c>
      <c r="N2922" s="1" t="n">
        <v>1</v>
      </c>
      <c r="O2922" s="1" t="n">
        <v>0</v>
      </c>
      <c r="P2922" s="1" t="n">
        <v>0</v>
      </c>
      <c r="Q2922" s="1" t="n">
        <v>0</v>
      </c>
      <c r="R2922" s="1" t="n">
        <v>0.782920033251123</v>
      </c>
    </row>
    <row r="2923" customFormat="false" ht="13.2" hidden="false" customHeight="false" outlineLevel="0" collapsed="false">
      <c r="A2923" s="1" t="n">
        <v>652</v>
      </c>
      <c r="B2923" s="1" t="n">
        <v>447.353712162481</v>
      </c>
      <c r="C2923" s="1" t="n">
        <v>1165.16662597656</v>
      </c>
      <c r="D2923" s="1" t="n">
        <v>0.229062681099054</v>
      </c>
      <c r="E2923" s="1" t="s">
        <v>90</v>
      </c>
      <c r="F2923" s="1" t="n">
        <v>22</v>
      </c>
      <c r="G2923" s="1" t="n">
        <v>47</v>
      </c>
      <c r="H2923" s="1" t="n">
        <v>4</v>
      </c>
      <c r="I2923" s="1" t="n">
        <v>5</v>
      </c>
      <c r="J2923" s="1" t="n">
        <v>0</v>
      </c>
      <c r="K2923" s="1" t="n">
        <v>0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-0.860373296192153</v>
      </c>
    </row>
    <row r="2924" customFormat="false" ht="13.2" hidden="false" customHeight="false" outlineLevel="0" collapsed="false">
      <c r="A2924" s="1" t="n">
        <v>1401</v>
      </c>
      <c r="B2924" s="1" t="n">
        <v>393.212871048537</v>
      </c>
      <c r="C2924" s="1" t="n">
        <v>1283.66552734375</v>
      </c>
      <c r="D2924" s="1" t="n">
        <v>0.252358641907844</v>
      </c>
      <c r="E2924" s="1" t="s">
        <v>90</v>
      </c>
      <c r="F2924" s="1" t="n">
        <v>19</v>
      </c>
      <c r="G2924" s="1" t="n">
        <v>29</v>
      </c>
      <c r="H2924" s="1" t="n">
        <v>4</v>
      </c>
      <c r="I2924" s="1" t="n">
        <v>5</v>
      </c>
      <c r="J2924" s="1" t="n">
        <v>0</v>
      </c>
      <c r="K2924" s="1" t="n">
        <v>0</v>
      </c>
      <c r="L2924" s="1" t="n">
        <v>0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-0.954773184221138</v>
      </c>
    </row>
    <row r="2925" customFormat="false" ht="13.2" hidden="false" customHeight="false" outlineLevel="0" collapsed="false">
      <c r="A2925" s="1" t="n">
        <v>1485</v>
      </c>
      <c r="B2925" s="1" t="n">
        <v>433.244455654511</v>
      </c>
      <c r="C2925" s="1" t="n">
        <v>1183.20617675781</v>
      </c>
      <c r="D2925" s="1" t="n">
        <v>0.232609116240304</v>
      </c>
      <c r="E2925" s="1" t="s">
        <v>90</v>
      </c>
      <c r="F2925" s="1" t="n">
        <v>22</v>
      </c>
      <c r="G2925" s="1" t="n">
        <v>33</v>
      </c>
      <c r="H2925" s="1" t="n">
        <v>4</v>
      </c>
      <c r="I2925" s="1" t="n">
        <v>5</v>
      </c>
      <c r="J2925" s="1" t="n">
        <v>0</v>
      </c>
      <c r="K2925" s="1" t="n">
        <v>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-0.20993106515558</v>
      </c>
    </row>
    <row r="2926" customFormat="false" ht="13.2" hidden="false" customHeight="false" outlineLevel="0" collapsed="false">
      <c r="A2926" s="1" t="n">
        <v>1561</v>
      </c>
      <c r="B2926" s="1" t="n">
        <v>459.260149233951</v>
      </c>
      <c r="C2926" s="1" t="n">
        <v>1131.68969726563</v>
      </c>
      <c r="D2926" s="1" t="n">
        <v>0.222481377726189</v>
      </c>
      <c r="E2926" s="1" t="s">
        <v>90</v>
      </c>
      <c r="F2926" s="1" t="n">
        <v>24</v>
      </c>
      <c r="G2926" s="1" t="n">
        <v>35</v>
      </c>
      <c r="H2926" s="1" t="n">
        <v>4</v>
      </c>
      <c r="I2926" s="1" t="n">
        <v>5</v>
      </c>
      <c r="J2926" s="1" t="n">
        <v>0</v>
      </c>
      <c r="K2926" s="1" t="n">
        <v>0</v>
      </c>
      <c r="L2926" s="1" t="n">
        <v>0</v>
      </c>
      <c r="M2926" s="1" t="n">
        <v>0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-0.103287961100269</v>
      </c>
    </row>
    <row r="2927" customFormat="false" ht="13.2" hidden="false" customHeight="false" outlineLevel="0" collapsed="false">
      <c r="A2927" s="1" t="n">
        <v>1562</v>
      </c>
      <c r="B2927" s="1" t="n">
        <v>473.275785258807</v>
      </c>
      <c r="C2927" s="1" t="n">
        <v>1176.16479492188</v>
      </c>
      <c r="D2927" s="1" t="n">
        <v>0.231224835429283</v>
      </c>
      <c r="E2927" s="1" t="s">
        <v>90</v>
      </c>
      <c r="F2927" s="1" t="n">
        <v>25</v>
      </c>
      <c r="G2927" s="1" t="n">
        <v>37</v>
      </c>
      <c r="H2927" s="1" t="n">
        <v>4</v>
      </c>
      <c r="I2927" s="1" t="n">
        <v>5</v>
      </c>
      <c r="J2927" s="1" t="n">
        <v>0</v>
      </c>
      <c r="K2927" s="1" t="n">
        <v>0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-0.129892943115527</v>
      </c>
    </row>
    <row r="2928" customFormat="false" ht="13.2" hidden="false" customHeight="false" outlineLevel="0" collapsed="false">
      <c r="A2928" s="1" t="n">
        <v>1644</v>
      </c>
      <c r="B2928" s="1" t="n">
        <v>443.228719286403</v>
      </c>
      <c r="C2928" s="1" t="n">
        <v>1225.22521972656</v>
      </c>
      <c r="D2928" s="1" t="n">
        <v>0.240869732726441</v>
      </c>
      <c r="E2928" s="1" t="s">
        <v>90</v>
      </c>
      <c r="F2928" s="1" t="n">
        <v>23</v>
      </c>
      <c r="G2928" s="1" t="n">
        <v>31</v>
      </c>
      <c r="H2928" s="1" t="n">
        <v>4</v>
      </c>
      <c r="I2928" s="1" t="n">
        <v>5</v>
      </c>
      <c r="J2928" s="1" t="n">
        <v>0</v>
      </c>
      <c r="K2928" s="1" t="n">
        <v>0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-0.399918865632898</v>
      </c>
    </row>
    <row r="2929" customFormat="false" ht="13.2" hidden="false" customHeight="false" outlineLevel="0" collapsed="false">
      <c r="A2929" s="1" t="n">
        <v>1645</v>
      </c>
      <c r="B2929" s="1" t="n">
        <v>457.244440015644</v>
      </c>
      <c r="C2929" s="1" t="n">
        <v>1104.08361816406</v>
      </c>
      <c r="D2929" s="1" t="n">
        <v>0.217054237647973</v>
      </c>
      <c r="E2929" s="1" t="s">
        <v>90</v>
      </c>
      <c r="F2929" s="1" t="n">
        <v>24</v>
      </c>
      <c r="G2929" s="1" t="n">
        <v>33</v>
      </c>
      <c r="H2929" s="1" t="n">
        <v>4</v>
      </c>
      <c r="I2929" s="1" t="n">
        <v>5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-0.233114548633218</v>
      </c>
    </row>
    <row r="2930" customFormat="false" ht="13.2" hidden="false" customHeight="false" outlineLevel="0" collapsed="false">
      <c r="A2930" s="1" t="n">
        <v>1646</v>
      </c>
      <c r="B2930" s="1" t="n">
        <v>471.260233959376</v>
      </c>
      <c r="C2930" s="1" t="n">
        <v>1116.18591308594</v>
      </c>
      <c r="D2930" s="1" t="n">
        <v>0.219433454543181</v>
      </c>
      <c r="E2930" s="1" t="s">
        <v>90</v>
      </c>
      <c r="F2930" s="1" t="n">
        <v>25</v>
      </c>
      <c r="G2930" s="1" t="n">
        <v>35</v>
      </c>
      <c r="H2930" s="1" t="n">
        <v>4</v>
      </c>
      <c r="I2930" s="1" t="n">
        <v>5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0.0791269369781341</v>
      </c>
    </row>
    <row r="2931" customFormat="false" ht="13.2" hidden="false" customHeight="false" outlineLevel="0" collapsed="false">
      <c r="A2931" s="1" t="n">
        <v>1705</v>
      </c>
      <c r="B2931" s="1" t="n">
        <v>455.228920052546</v>
      </c>
      <c r="C2931" s="1" t="n">
        <v>1225.42126464844</v>
      </c>
      <c r="D2931" s="1" t="n">
        <v>0.240908273630737</v>
      </c>
      <c r="E2931" s="1" t="s">
        <v>90</v>
      </c>
      <c r="F2931" s="1" t="n">
        <v>24</v>
      </c>
      <c r="G2931" s="1" t="n">
        <v>31</v>
      </c>
      <c r="H2931" s="1" t="n">
        <v>4</v>
      </c>
      <c r="I2931" s="1" t="n">
        <v>5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0.0516455479749696</v>
      </c>
    </row>
    <row r="2932" customFormat="false" ht="13.2" hidden="false" customHeight="false" outlineLevel="0" collapsed="false">
      <c r="A2932" s="1" t="n">
        <v>1749</v>
      </c>
      <c r="B2932" s="1" t="n">
        <v>495.260166904992</v>
      </c>
      <c r="C2932" s="1" t="n">
        <v>1149.64599609375</v>
      </c>
      <c r="D2932" s="1" t="n">
        <v>0.226011446182053</v>
      </c>
      <c r="E2932" s="1" t="s">
        <v>90</v>
      </c>
      <c r="F2932" s="1" t="n">
        <v>27</v>
      </c>
      <c r="G2932" s="1" t="n">
        <v>35</v>
      </c>
      <c r="H2932" s="1" t="n">
        <v>4</v>
      </c>
      <c r="I2932" s="1" t="n">
        <v>5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-0.0600997374909863</v>
      </c>
    </row>
    <row r="2933" customFormat="false" ht="13.2" hidden="false" customHeight="false" outlineLevel="0" collapsed="false">
      <c r="A2933" s="1" t="n">
        <v>1781</v>
      </c>
      <c r="B2933" s="1" t="n">
        <v>507.260191142885</v>
      </c>
      <c r="C2933" s="1" t="n">
        <v>1146.14904785156</v>
      </c>
      <c r="D2933" s="1" t="n">
        <v>0.225323973401627</v>
      </c>
      <c r="E2933" s="1" t="s">
        <v>90</v>
      </c>
      <c r="F2933" s="1" t="n">
        <v>28</v>
      </c>
      <c r="G2933" s="1" t="n">
        <v>35</v>
      </c>
      <c r="H2933" s="1" t="n">
        <v>4</v>
      </c>
      <c r="I2933" s="1" t="n">
        <v>5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-0.0108960154147157</v>
      </c>
    </row>
    <row r="2934" customFormat="false" ht="13.2" hidden="false" customHeight="false" outlineLevel="0" collapsed="false">
      <c r="A2934" s="1" t="n">
        <v>1782</v>
      </c>
      <c r="B2934" s="1" t="n">
        <v>521.275902832489</v>
      </c>
      <c r="C2934" s="1" t="n">
        <v>1093.35852050781</v>
      </c>
      <c r="D2934" s="1" t="n">
        <v>0.214945767005733</v>
      </c>
      <c r="E2934" s="1" t="s">
        <v>90</v>
      </c>
      <c r="F2934" s="1" t="n">
        <v>29</v>
      </c>
      <c r="G2934" s="1" t="n">
        <v>37</v>
      </c>
      <c r="H2934" s="1" t="n">
        <v>4</v>
      </c>
      <c r="I2934" s="1" t="n">
        <v>5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0.107617663783914</v>
      </c>
    </row>
    <row r="2935" customFormat="false" ht="13.2" hidden="false" customHeight="false" outlineLevel="0" collapsed="false">
      <c r="A2935" s="1" t="n">
        <v>1783</v>
      </c>
      <c r="B2935" s="1" t="n">
        <v>535.29155755081</v>
      </c>
      <c r="C2935" s="1" t="n">
        <v>1152.57702636719</v>
      </c>
      <c r="D2935" s="1" t="n">
        <v>0.226587663898771</v>
      </c>
      <c r="E2935" s="1" t="s">
        <v>90</v>
      </c>
      <c r="F2935" s="1" t="n">
        <v>30</v>
      </c>
      <c r="G2935" s="1" t="n">
        <v>39</v>
      </c>
      <c r="H2935" s="1" t="n">
        <v>4</v>
      </c>
      <c r="I2935" s="1" t="n">
        <v>5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0.113494815033068</v>
      </c>
    </row>
    <row r="2936" customFormat="false" ht="13.2" hidden="false" customHeight="false" outlineLevel="0" collapsed="false">
      <c r="A2936" s="1" t="n">
        <v>1803</v>
      </c>
      <c r="B2936" s="1" t="n">
        <v>519.260017330846</v>
      </c>
      <c r="C2936" s="1" t="n">
        <v>1223.68432617188</v>
      </c>
      <c r="D2936" s="1" t="n">
        <v>0.240566805058367</v>
      </c>
      <c r="E2936" s="1" t="s">
        <v>90</v>
      </c>
      <c r="F2936" s="1" t="n">
        <v>29</v>
      </c>
      <c r="G2936" s="1" t="n">
        <v>35</v>
      </c>
      <c r="H2936" s="1" t="n">
        <v>4</v>
      </c>
      <c r="I2936" s="1" t="n">
        <v>5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-0.345374352959376</v>
      </c>
    </row>
    <row r="2937" customFormat="false" ht="13.2" hidden="false" customHeight="false" outlineLevel="0" collapsed="false">
      <c r="A2937" s="1" t="n">
        <v>1804</v>
      </c>
      <c r="B2937" s="1" t="n">
        <v>533.275740552024</v>
      </c>
      <c r="C2937" s="1" t="n">
        <v>1296.88464355469</v>
      </c>
      <c r="D2937" s="1" t="n">
        <v>0.254957417167562</v>
      </c>
      <c r="E2937" s="1" t="s">
        <v>90</v>
      </c>
      <c r="F2937" s="1" t="n">
        <v>30</v>
      </c>
      <c r="G2937" s="1" t="n">
        <v>37</v>
      </c>
      <c r="H2937" s="1" t="n">
        <v>4</v>
      </c>
      <c r="I2937" s="1" t="n">
        <v>5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-0.199112667219893</v>
      </c>
    </row>
    <row r="2938" customFormat="false" ht="13.2" hidden="false" customHeight="false" outlineLevel="0" collapsed="false">
      <c r="A2938" s="1" t="n">
        <v>1826</v>
      </c>
      <c r="B2938" s="1" t="n">
        <v>573.30714556327</v>
      </c>
      <c r="C2938" s="1" t="n">
        <v>1321.1611328125</v>
      </c>
      <c r="D2938" s="1" t="n">
        <v>0.25972998582263</v>
      </c>
      <c r="E2938" s="1" t="s">
        <v>90</v>
      </c>
      <c r="F2938" s="1" t="n">
        <v>33</v>
      </c>
      <c r="G2938" s="1" t="n">
        <v>41</v>
      </c>
      <c r="H2938" s="1" t="n">
        <v>4</v>
      </c>
      <c r="I2938" s="1" t="n">
        <v>5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-0.00226533062932251</v>
      </c>
    </row>
    <row r="2939" customFormat="false" ht="13.2" hidden="false" customHeight="false" outlineLevel="0" collapsed="false">
      <c r="A2939" s="1" t="n">
        <v>1852</v>
      </c>
      <c r="B2939" s="1" t="n">
        <v>557.275747413584</v>
      </c>
      <c r="C2939" s="1" t="n">
        <v>1215.14074707031</v>
      </c>
      <c r="D2939" s="1" t="n">
        <v>0.238887203968226</v>
      </c>
      <c r="E2939" s="1" t="s">
        <v>90</v>
      </c>
      <c r="F2939" s="1" t="n">
        <v>32</v>
      </c>
      <c r="G2939" s="1" t="n">
        <v>37</v>
      </c>
      <c r="H2939" s="1" t="n">
        <v>4</v>
      </c>
      <c r="I2939" s="1" t="n">
        <v>5</v>
      </c>
      <c r="J2939" s="1" t="n">
        <v>0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-0.178224871158729</v>
      </c>
    </row>
    <row r="2940" customFormat="false" ht="13.2" hidden="false" customHeight="false" outlineLevel="0" collapsed="false">
      <c r="A2940" s="1" t="n">
        <v>1853</v>
      </c>
      <c r="B2940" s="1" t="n">
        <v>571.291412710503</v>
      </c>
      <c r="C2940" s="1" t="n">
        <v>1173.33874511719</v>
      </c>
      <c r="D2940" s="1" t="n">
        <v>0.23066925605484</v>
      </c>
      <c r="E2940" s="1" t="s">
        <v>90</v>
      </c>
      <c r="F2940" s="1" t="n">
        <v>33</v>
      </c>
      <c r="G2940" s="1" t="n">
        <v>39</v>
      </c>
      <c r="H2940" s="1" t="n">
        <v>4</v>
      </c>
      <c r="I2940" s="1" t="n">
        <v>5</v>
      </c>
      <c r="J2940" s="1" t="n">
        <v>0</v>
      </c>
      <c r="K2940" s="1" t="n">
        <v>0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-0.147188427077083</v>
      </c>
    </row>
    <row r="2941" customFormat="false" ht="13.2" hidden="false" customHeight="false" outlineLevel="0" collapsed="false">
      <c r="A2941" s="1" t="n">
        <v>1854</v>
      </c>
      <c r="B2941" s="1" t="n">
        <v>585.307207769149</v>
      </c>
      <c r="C2941" s="1" t="n">
        <v>1131.22729492188</v>
      </c>
      <c r="D2941" s="1" t="n">
        <v>0.222390473027887</v>
      </c>
      <c r="E2941" s="1" t="s">
        <v>90</v>
      </c>
      <c r="F2941" s="1" t="n">
        <v>34</v>
      </c>
      <c r="G2941" s="1" t="n">
        <v>41</v>
      </c>
      <c r="H2941" s="1" t="n">
        <v>4</v>
      </c>
      <c r="I2941" s="1" t="n">
        <v>5</v>
      </c>
      <c r="J2941" s="1" t="n">
        <v>0</v>
      </c>
      <c r="K2941" s="1" t="n">
        <v>0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0.104060148891579</v>
      </c>
    </row>
    <row r="2942" customFormat="false" ht="13.2" hidden="false" customHeight="false" outlineLevel="0" collapsed="false">
      <c r="A2942" s="1" t="n">
        <v>1855</v>
      </c>
      <c r="B2942" s="1" t="n">
        <v>599.322906763077</v>
      </c>
      <c r="C2942" s="1" t="n">
        <v>1266.61694335938</v>
      </c>
      <c r="D2942" s="1" t="n">
        <v>0.249007023118445</v>
      </c>
      <c r="E2942" s="1" t="s">
        <v>90</v>
      </c>
      <c r="F2942" s="1" t="n">
        <v>35</v>
      </c>
      <c r="G2942" s="1" t="n">
        <v>43</v>
      </c>
      <c r="H2942" s="1" t="n">
        <v>4</v>
      </c>
      <c r="I2942" s="1" t="n">
        <v>5</v>
      </c>
      <c r="J2942" s="1" t="n">
        <v>0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0.183268645608937</v>
      </c>
    </row>
    <row r="2943" customFormat="false" ht="13.2" hidden="false" customHeight="false" outlineLevel="0" collapsed="false">
      <c r="A2943" s="1" t="n">
        <v>1865</v>
      </c>
      <c r="B2943" s="1" t="n">
        <v>583.291454891765</v>
      </c>
      <c r="C2943" s="1" t="n">
        <v>1289.64379882813</v>
      </c>
      <c r="D2943" s="1" t="n">
        <v>0.253533923506217</v>
      </c>
      <c r="E2943" s="1" t="s">
        <v>90</v>
      </c>
      <c r="F2943" s="1" t="n">
        <v>34</v>
      </c>
      <c r="G2943" s="1" t="n">
        <v>39</v>
      </c>
      <c r="H2943" s="1" t="n">
        <v>4</v>
      </c>
      <c r="I2943" s="1" t="n">
        <v>5</v>
      </c>
      <c r="J2943" s="1" t="n">
        <v>0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-0.0718444130021888</v>
      </c>
    </row>
    <row r="2944" customFormat="false" ht="13.2" hidden="false" customHeight="false" outlineLevel="0" collapsed="false">
      <c r="A2944" s="1" t="n">
        <v>1866</v>
      </c>
      <c r="B2944" s="1" t="n">
        <v>597.307234460214</v>
      </c>
      <c r="C2944" s="1" t="n">
        <v>1416.16625976563</v>
      </c>
      <c r="D2944" s="1" t="n">
        <v>0.278407253616667</v>
      </c>
      <c r="E2944" s="1" t="s">
        <v>90</v>
      </c>
      <c r="F2944" s="1" t="n">
        <v>35</v>
      </c>
      <c r="G2944" s="1" t="n">
        <v>41</v>
      </c>
      <c r="H2944" s="1" t="n">
        <v>4</v>
      </c>
      <c r="I2944" s="1" t="n">
        <v>5</v>
      </c>
      <c r="J2944" s="1" t="n">
        <v>0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0.146655224414885</v>
      </c>
    </row>
    <row r="2945" customFormat="false" ht="13.2" hidden="false" customHeight="false" outlineLevel="0" collapsed="false">
      <c r="A2945" s="1" t="n">
        <v>1867</v>
      </c>
      <c r="B2945" s="1" t="n">
        <v>611.322941915734</v>
      </c>
      <c r="C2945" s="1" t="n">
        <v>1407.29345703125</v>
      </c>
      <c r="D2945" s="1" t="n">
        <v>0.276662929725227</v>
      </c>
      <c r="E2945" s="1" t="s">
        <v>90</v>
      </c>
      <c r="F2945" s="1" t="n">
        <v>36</v>
      </c>
      <c r="G2945" s="1" t="n">
        <v>43</v>
      </c>
      <c r="H2945" s="1" t="n">
        <v>4</v>
      </c>
      <c r="I2945" s="1" t="n">
        <v>5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0.237173772277466</v>
      </c>
    </row>
    <row r="2946" customFormat="false" ht="13.2" hidden="false" customHeight="false" outlineLevel="0" collapsed="false">
      <c r="A2946" s="1" t="n">
        <v>1874</v>
      </c>
      <c r="B2946" s="1" t="n">
        <v>581.275675782661</v>
      </c>
      <c r="C2946" s="1" t="n">
        <v>1455.32263183594</v>
      </c>
      <c r="D2946" s="1" t="n">
        <v>0.286105091306637</v>
      </c>
      <c r="E2946" s="1" t="s">
        <v>90</v>
      </c>
      <c r="F2946" s="1" t="n">
        <v>34</v>
      </c>
      <c r="G2946" s="1" t="n">
        <v>37</v>
      </c>
      <c r="H2946" s="1" t="n">
        <v>4</v>
      </c>
      <c r="I2946" s="1" t="n">
        <v>5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-0.294096753159138</v>
      </c>
    </row>
    <row r="2947" customFormat="false" ht="13.2" hidden="false" customHeight="false" outlineLevel="0" collapsed="false">
      <c r="A2947" s="1" t="n">
        <v>1875</v>
      </c>
      <c r="B2947" s="1" t="n">
        <v>595.291665121065</v>
      </c>
      <c r="C2947" s="1" t="n">
        <v>1532.78308105469</v>
      </c>
      <c r="D2947" s="1" t="n">
        <v>0.301333212144987</v>
      </c>
      <c r="E2947" s="1" t="s">
        <v>90</v>
      </c>
      <c r="F2947" s="1" t="n">
        <v>35</v>
      </c>
      <c r="G2947" s="1" t="n">
        <v>39</v>
      </c>
      <c r="H2947" s="1" t="n">
        <v>4</v>
      </c>
      <c r="I2947" s="1" t="n">
        <v>5</v>
      </c>
      <c r="J2947" s="1" t="n">
        <v>0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0.282757381055923</v>
      </c>
    </row>
    <row r="2948" customFormat="false" ht="13.2" hidden="false" customHeight="false" outlineLevel="0" collapsed="false">
      <c r="A2948" s="1" t="n">
        <v>798</v>
      </c>
      <c r="B2948" s="1" t="n">
        <v>472.367940453261</v>
      </c>
      <c r="C2948" s="1" t="n">
        <v>30383.33203125</v>
      </c>
      <c r="D2948" s="1" t="n">
        <v>5.97312636719898</v>
      </c>
      <c r="E2948" s="1" t="s">
        <v>79</v>
      </c>
      <c r="F2948" s="1" t="n">
        <v>0</v>
      </c>
      <c r="G2948" s="1" t="n">
        <v>0</v>
      </c>
      <c r="H2948" s="1" t="n">
        <v>0</v>
      </c>
      <c r="I2948" s="1" t="n">
        <v>0</v>
      </c>
      <c r="J2948" s="1" t="n">
        <v>0</v>
      </c>
      <c r="K2948" s="1" t="n">
        <v>0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</row>
    <row r="2949" customFormat="false" ht="13.2" hidden="false" customHeight="false" outlineLevel="0" collapsed="false">
      <c r="A2949" s="1" t="n">
        <v>982</v>
      </c>
      <c r="B2949" s="1" t="n">
        <v>305.157098611615</v>
      </c>
      <c r="C2949" s="1" t="n">
        <v>2299.21069335937</v>
      </c>
      <c r="D2949" s="1" t="n">
        <v>0.452006909647879</v>
      </c>
      <c r="E2949" s="1" t="s">
        <v>91</v>
      </c>
      <c r="F2949" s="1" t="n">
        <v>12</v>
      </c>
      <c r="G2949" s="1" t="n">
        <v>26</v>
      </c>
      <c r="H2949" s="1" t="n">
        <v>0</v>
      </c>
      <c r="I2949" s="1" t="n">
        <v>7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1</v>
      </c>
      <c r="O2949" s="1" t="n">
        <v>0</v>
      </c>
      <c r="P2949" s="1" t="n">
        <v>0</v>
      </c>
      <c r="Q2949" s="1" t="n">
        <v>0</v>
      </c>
      <c r="R2949" s="1" t="n">
        <v>0.0819434224189909</v>
      </c>
    </row>
    <row r="2950" customFormat="false" ht="13.2" hidden="false" customHeight="false" outlineLevel="0" collapsed="false">
      <c r="A2950" s="1" t="n">
        <v>1115</v>
      </c>
      <c r="B2950" s="1" t="n">
        <v>499.360387857928</v>
      </c>
      <c r="C2950" s="1" t="n">
        <v>1262.49670410156</v>
      </c>
      <c r="D2950" s="1" t="n">
        <v>0.248197016180276</v>
      </c>
      <c r="E2950" s="1" t="s">
        <v>91</v>
      </c>
      <c r="F2950" s="1" t="n">
        <v>26</v>
      </c>
      <c r="G2950" s="1" t="n">
        <v>52</v>
      </c>
      <c r="H2950" s="1" t="n">
        <v>0</v>
      </c>
      <c r="I2950" s="1" t="n">
        <v>7</v>
      </c>
      <c r="J2950" s="1" t="n">
        <v>0</v>
      </c>
      <c r="K2950" s="1" t="n">
        <v>0</v>
      </c>
      <c r="L2950" s="1" t="n">
        <v>0</v>
      </c>
      <c r="M2950" s="1" t="n">
        <v>0</v>
      </c>
      <c r="N2950" s="1" t="n">
        <v>1</v>
      </c>
      <c r="O2950" s="1" t="n">
        <v>0</v>
      </c>
      <c r="P2950" s="1" t="n">
        <v>0</v>
      </c>
      <c r="Q2950" s="1" t="n">
        <v>0</v>
      </c>
      <c r="R2950" s="1" t="n">
        <v>-0.273509950019013</v>
      </c>
    </row>
    <row r="2951" customFormat="false" ht="13.2" hidden="false" customHeight="false" outlineLevel="0" collapsed="false">
      <c r="A2951" s="1" t="n">
        <v>1116</v>
      </c>
      <c r="B2951" s="1" t="n">
        <v>527.391863979259</v>
      </c>
      <c r="C2951" s="1" t="n">
        <v>1255.33520507813</v>
      </c>
      <c r="D2951" s="1" t="n">
        <v>0.246789121266</v>
      </c>
      <c r="E2951" s="1" t="s">
        <v>91</v>
      </c>
      <c r="F2951" s="1" t="n">
        <v>28</v>
      </c>
      <c r="G2951" s="1" t="n">
        <v>56</v>
      </c>
      <c r="H2951" s="1" t="n">
        <v>0</v>
      </c>
      <c r="I2951" s="1" t="n">
        <v>7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1</v>
      </c>
      <c r="O2951" s="1" t="n">
        <v>0</v>
      </c>
      <c r="P2951" s="1" t="n">
        <v>0</v>
      </c>
      <c r="Q2951" s="1" t="n">
        <v>0</v>
      </c>
      <c r="R2951" s="1" t="n">
        <v>0.0747324038726691</v>
      </c>
    </row>
    <row r="2952" customFormat="false" ht="13.2" hidden="false" customHeight="false" outlineLevel="0" collapsed="false">
      <c r="A2952" s="1" t="n">
        <v>1252</v>
      </c>
      <c r="B2952" s="1" t="n">
        <v>525.376181993769</v>
      </c>
      <c r="C2952" s="1" t="n">
        <v>3444.86596679687</v>
      </c>
      <c r="D2952" s="1" t="n">
        <v>0.677233810846594</v>
      </c>
      <c r="E2952" s="1" t="s">
        <v>91</v>
      </c>
      <c r="F2952" s="1" t="n">
        <v>28</v>
      </c>
      <c r="G2952" s="1" t="n">
        <v>54</v>
      </c>
      <c r="H2952" s="1" t="n">
        <v>0</v>
      </c>
      <c r="I2952" s="1" t="n">
        <v>7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1</v>
      </c>
      <c r="O2952" s="1" t="n">
        <v>0</v>
      </c>
      <c r="P2952" s="1" t="n">
        <v>0</v>
      </c>
      <c r="Q2952" s="1" t="n">
        <v>0</v>
      </c>
      <c r="R2952" s="1" t="n">
        <v>0.0142598191317772</v>
      </c>
    </row>
    <row r="2953" customFormat="false" ht="13.2" hidden="false" customHeight="false" outlineLevel="0" collapsed="false">
      <c r="A2953" s="1" t="n">
        <v>1373</v>
      </c>
      <c r="B2953" s="1" t="n">
        <v>439.266656647884</v>
      </c>
      <c r="C2953" s="1" t="n">
        <v>2926.12719726562</v>
      </c>
      <c r="D2953" s="1" t="n">
        <v>0.57525381014132</v>
      </c>
      <c r="E2953" s="1" t="s">
        <v>91</v>
      </c>
      <c r="F2953" s="1" t="n">
        <v>22</v>
      </c>
      <c r="G2953" s="1" t="n">
        <v>40</v>
      </c>
      <c r="H2953" s="1" t="n">
        <v>0</v>
      </c>
      <c r="I2953" s="1" t="n">
        <v>7</v>
      </c>
      <c r="J2953" s="1" t="n">
        <v>0</v>
      </c>
      <c r="K2953" s="1" t="n">
        <v>0</v>
      </c>
      <c r="L2953" s="1" t="n">
        <v>0</v>
      </c>
      <c r="M2953" s="1" t="n">
        <v>0</v>
      </c>
      <c r="N2953" s="1" t="n">
        <v>1</v>
      </c>
      <c r="O2953" s="1" t="n">
        <v>0</v>
      </c>
      <c r="P2953" s="1" t="n">
        <v>0</v>
      </c>
      <c r="Q2953" s="1" t="n">
        <v>0</v>
      </c>
      <c r="R2953" s="1" t="n">
        <v>0.0742006837942031</v>
      </c>
    </row>
    <row r="2954" customFormat="false" ht="13.2" hidden="false" customHeight="false" outlineLevel="0" collapsed="false">
      <c r="A2954" s="1" t="n">
        <v>1482</v>
      </c>
      <c r="B2954" s="1" t="n">
        <v>395.204030157737</v>
      </c>
      <c r="C2954" s="1" t="n">
        <v>6630.0556640625</v>
      </c>
      <c r="D2954" s="1" t="n">
        <v>1.3034172901865</v>
      </c>
      <c r="E2954" s="1" t="s">
        <v>91</v>
      </c>
      <c r="F2954" s="1" t="n">
        <v>19</v>
      </c>
      <c r="G2954" s="1" t="n">
        <v>32</v>
      </c>
      <c r="H2954" s="1" t="n">
        <v>0</v>
      </c>
      <c r="I2954" s="1" t="n">
        <v>7</v>
      </c>
      <c r="J2954" s="1" t="n">
        <v>0</v>
      </c>
      <c r="K2954" s="1" t="n">
        <v>0</v>
      </c>
      <c r="L2954" s="1" t="n">
        <v>0</v>
      </c>
      <c r="M2954" s="1" t="n">
        <v>0</v>
      </c>
      <c r="N2954" s="1" t="n">
        <v>1</v>
      </c>
      <c r="O2954" s="1" t="n">
        <v>0</v>
      </c>
      <c r="P2954" s="1" t="n">
        <v>0</v>
      </c>
      <c r="Q2954" s="1" t="n">
        <v>0</v>
      </c>
      <c r="R2954" s="1" t="n">
        <v>0.0160922869982314</v>
      </c>
    </row>
    <row r="2955" customFormat="false" ht="13.2" hidden="false" customHeight="false" outlineLevel="0" collapsed="false">
      <c r="A2955" s="1" t="n">
        <v>1483</v>
      </c>
      <c r="B2955" s="1" t="n">
        <v>423.235323854827</v>
      </c>
      <c r="C2955" s="1" t="n">
        <v>3286.50415039063</v>
      </c>
      <c r="D2955" s="1" t="n">
        <v>0.646101111504705</v>
      </c>
      <c r="E2955" s="1" t="s">
        <v>91</v>
      </c>
      <c r="F2955" s="1" t="n">
        <v>21</v>
      </c>
      <c r="G2955" s="1" t="n">
        <v>36</v>
      </c>
      <c r="H2955" s="1" t="n">
        <v>0</v>
      </c>
      <c r="I2955" s="1" t="n">
        <v>7</v>
      </c>
      <c r="J2955" s="1" t="n">
        <v>0</v>
      </c>
      <c r="K2955" s="1" t="n">
        <v>0</v>
      </c>
      <c r="L2955" s="1" t="n">
        <v>0</v>
      </c>
      <c r="M2955" s="1" t="n">
        <v>0</v>
      </c>
      <c r="N2955" s="1" t="n">
        <v>1</v>
      </c>
      <c r="O2955" s="1" t="n">
        <v>0</v>
      </c>
      <c r="P2955" s="1" t="n">
        <v>0</v>
      </c>
      <c r="Q2955" s="1" t="n">
        <v>0</v>
      </c>
      <c r="R2955" s="1" t="n">
        <v>-0.000168164981784383</v>
      </c>
    </row>
    <row r="2956" customFormat="false" ht="13.2" hidden="false" customHeight="false" outlineLevel="0" collapsed="false">
      <c r="A2956" s="1" t="n">
        <v>1484</v>
      </c>
      <c r="B2956" s="1" t="n">
        <v>507.329273875882</v>
      </c>
      <c r="C2956" s="1" t="n">
        <v>4257.6103515625</v>
      </c>
      <c r="D2956" s="1" t="n">
        <v>0.837013024971081</v>
      </c>
      <c r="E2956" s="1" t="s">
        <v>91</v>
      </c>
      <c r="F2956" s="1" t="n">
        <v>27</v>
      </c>
      <c r="G2956" s="1" t="n">
        <v>48</v>
      </c>
      <c r="H2956" s="1" t="n">
        <v>0</v>
      </c>
      <c r="I2956" s="1" t="n">
        <v>7</v>
      </c>
      <c r="J2956" s="1" t="n">
        <v>0</v>
      </c>
      <c r="K2956" s="1" t="n">
        <v>0</v>
      </c>
      <c r="L2956" s="1" t="n">
        <v>0</v>
      </c>
      <c r="M2956" s="1" t="n">
        <v>0</v>
      </c>
      <c r="N2956" s="1" t="n">
        <v>1</v>
      </c>
      <c r="O2956" s="1" t="n">
        <v>0</v>
      </c>
      <c r="P2956" s="1" t="n">
        <v>0</v>
      </c>
      <c r="Q2956" s="1" t="n">
        <v>0</v>
      </c>
      <c r="R2956" s="1" t="n">
        <v>0.0976996396927034</v>
      </c>
    </row>
    <row r="2957" customFormat="false" ht="13.2" hidden="false" customHeight="false" outlineLevel="0" collapsed="false">
      <c r="A2957" s="1" t="n">
        <v>1638</v>
      </c>
      <c r="B2957" s="1" t="n">
        <v>545.345285168512</v>
      </c>
      <c r="C2957" s="1" t="n">
        <v>1311.94921875</v>
      </c>
      <c r="D2957" s="1" t="n">
        <v>0.257918995286026</v>
      </c>
      <c r="E2957" s="1" t="s">
        <v>91</v>
      </c>
      <c r="F2957" s="1" t="n">
        <v>30</v>
      </c>
      <c r="G2957" s="1" t="n">
        <v>50</v>
      </c>
      <c r="H2957" s="1" t="n">
        <v>0</v>
      </c>
      <c r="I2957" s="1" t="n">
        <v>7</v>
      </c>
      <c r="J2957" s="1" t="n">
        <v>0</v>
      </c>
      <c r="K2957" s="1" t="n">
        <v>0</v>
      </c>
      <c r="L2957" s="1" t="n">
        <v>0</v>
      </c>
      <c r="M2957" s="1" t="n">
        <v>0</v>
      </c>
      <c r="N2957" s="1" t="n">
        <v>1</v>
      </c>
      <c r="O2957" s="1" t="n">
        <v>0</v>
      </c>
      <c r="P2957" s="1" t="n">
        <v>0</v>
      </c>
      <c r="Q2957" s="1" t="n">
        <v>0</v>
      </c>
      <c r="R2957" s="1" t="n">
        <v>0.753274728672255</v>
      </c>
    </row>
    <row r="2958" customFormat="false" ht="13.2" hidden="false" customHeight="false" outlineLevel="0" collapsed="false">
      <c r="A2958" s="1" t="n">
        <v>1773</v>
      </c>
      <c r="B2958" s="1" t="n">
        <v>525.282359337001</v>
      </c>
      <c r="C2958" s="1" t="n">
        <v>2172.75</v>
      </c>
      <c r="D2958" s="1" t="n">
        <v>0.427145722562071</v>
      </c>
      <c r="E2958" s="1" t="s">
        <v>91</v>
      </c>
      <c r="F2958" s="1" t="n">
        <v>29</v>
      </c>
      <c r="G2958" s="1" t="n">
        <v>42</v>
      </c>
      <c r="H2958" s="1" t="n">
        <v>0</v>
      </c>
      <c r="I2958" s="1" t="n">
        <v>7</v>
      </c>
      <c r="J2958" s="1" t="n">
        <v>0</v>
      </c>
      <c r="K2958" s="1" t="n">
        <v>0</v>
      </c>
      <c r="L2958" s="1" t="n">
        <v>0</v>
      </c>
      <c r="M2958" s="1" t="n">
        <v>0</v>
      </c>
      <c r="N2958" s="1" t="n">
        <v>1</v>
      </c>
      <c r="O2958" s="1" t="n">
        <v>0</v>
      </c>
      <c r="P2958" s="1" t="n">
        <v>0</v>
      </c>
      <c r="Q2958" s="1" t="n">
        <v>0</v>
      </c>
      <c r="R2958" s="1" t="n">
        <v>0.162234678748233</v>
      </c>
    </row>
    <row r="2959" customFormat="false" ht="13.2" hidden="false" customHeight="false" outlineLevel="0" collapsed="false">
      <c r="A2959" s="1" t="n">
        <v>1856</v>
      </c>
      <c r="B2959" s="1" t="n">
        <v>813.563512263596</v>
      </c>
      <c r="C2959" s="1" t="n">
        <v>1369.75317382813</v>
      </c>
      <c r="D2959" s="1" t="n">
        <v>0.269282802515938</v>
      </c>
      <c r="E2959" s="1" t="s">
        <v>91</v>
      </c>
      <c r="F2959" s="1" t="n">
        <v>50</v>
      </c>
      <c r="G2959" s="1" t="n">
        <v>78</v>
      </c>
      <c r="H2959" s="1" t="n">
        <v>0</v>
      </c>
      <c r="I2959" s="1" t="n">
        <v>7</v>
      </c>
      <c r="J2959" s="1" t="n">
        <v>0</v>
      </c>
      <c r="K2959" s="1" t="n">
        <v>0</v>
      </c>
      <c r="L2959" s="1" t="n">
        <v>0</v>
      </c>
      <c r="M2959" s="1" t="n">
        <v>0</v>
      </c>
      <c r="N2959" s="1" t="n">
        <v>1</v>
      </c>
      <c r="O2959" s="1" t="n">
        <v>0</v>
      </c>
      <c r="P2959" s="1" t="n">
        <v>0</v>
      </c>
      <c r="Q2959" s="1" t="n">
        <v>0</v>
      </c>
      <c r="R2959" s="1" t="n">
        <v>-0.569108783388779</v>
      </c>
    </row>
    <row r="2960" customFormat="false" ht="13.2" hidden="false" customHeight="false" outlineLevel="0" collapsed="false">
      <c r="A2960" s="1" t="n">
        <v>757</v>
      </c>
      <c r="B2960" s="1" t="n">
        <v>472.372235134137</v>
      </c>
      <c r="C2960" s="1" t="n">
        <v>3598.53881835937</v>
      </c>
      <c r="D2960" s="1" t="n">
        <v>0.70744469623094</v>
      </c>
      <c r="E2960" s="1" t="s">
        <v>92</v>
      </c>
      <c r="F2960" s="1" t="n">
        <v>23</v>
      </c>
      <c r="G2960" s="1" t="n">
        <v>51</v>
      </c>
      <c r="H2960" s="1" t="n">
        <v>3</v>
      </c>
      <c r="I2960" s="1" t="n">
        <v>5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1</v>
      </c>
      <c r="O2960" s="1" t="n">
        <v>0</v>
      </c>
      <c r="P2960" s="1" t="n">
        <v>0</v>
      </c>
      <c r="Q2960" s="1" t="n">
        <v>0</v>
      </c>
      <c r="R2960" s="1" t="n">
        <v>0.302636712690508</v>
      </c>
    </row>
    <row r="2961" customFormat="false" ht="13.2" hidden="false" customHeight="false" outlineLevel="0" collapsed="false">
      <c r="A2961" s="1" t="n">
        <v>1198</v>
      </c>
      <c r="B2961" s="1" t="n">
        <v>366.199948602434</v>
      </c>
      <c r="C2961" s="1" t="n">
        <v>1569.96948242188</v>
      </c>
      <c r="D2961" s="1" t="n">
        <v>0.30864376894235</v>
      </c>
      <c r="E2961" s="1" t="s">
        <v>92</v>
      </c>
      <c r="F2961" s="1" t="n">
        <v>16</v>
      </c>
      <c r="G2961" s="1" t="n">
        <v>29</v>
      </c>
      <c r="H2961" s="1" t="n">
        <v>3</v>
      </c>
      <c r="I2961" s="1" t="n">
        <v>5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1</v>
      </c>
      <c r="O2961" s="1" t="n">
        <v>0</v>
      </c>
      <c r="P2961" s="1" t="n">
        <v>0</v>
      </c>
      <c r="Q2961" s="1" t="n">
        <v>0</v>
      </c>
      <c r="R2961" s="1" t="n">
        <v>0.0194686927684858</v>
      </c>
    </row>
    <row r="2962" customFormat="false" ht="13.2" hidden="false" customHeight="false" outlineLevel="0" collapsed="false">
      <c r="A2962" s="1" t="n">
        <v>1337</v>
      </c>
      <c r="B2962" s="1" t="n">
        <v>362.168672485126</v>
      </c>
      <c r="C2962" s="1" t="n">
        <v>1165.89514160156</v>
      </c>
      <c r="D2962" s="1" t="n">
        <v>0.229205901595217</v>
      </c>
      <c r="E2962" s="1" t="s">
        <v>92</v>
      </c>
      <c r="F2962" s="1" t="n">
        <v>16</v>
      </c>
      <c r="G2962" s="1" t="n">
        <v>25</v>
      </c>
      <c r="H2962" s="1" t="n">
        <v>3</v>
      </c>
      <c r="I2962" s="1" t="n">
        <v>5</v>
      </c>
      <c r="J2962" s="1" t="n">
        <v>0</v>
      </c>
      <c r="K2962" s="1" t="n">
        <v>0</v>
      </c>
      <c r="L2962" s="1" t="n">
        <v>0</v>
      </c>
      <c r="M2962" s="1" t="n">
        <v>0</v>
      </c>
      <c r="N2962" s="1" t="n">
        <v>1</v>
      </c>
      <c r="O2962" s="1" t="n">
        <v>0</v>
      </c>
      <c r="P2962" s="1" t="n">
        <v>0</v>
      </c>
      <c r="Q2962" s="1" t="n">
        <v>0</v>
      </c>
      <c r="R2962" s="1" t="n">
        <v>0.0859823919017545</v>
      </c>
    </row>
    <row r="2963" customFormat="false" ht="13.2" hidden="false" customHeight="false" outlineLevel="0" collapsed="false">
      <c r="A2963" s="1" t="n">
        <v>1401</v>
      </c>
      <c r="B2963" s="1" t="n">
        <v>360.153020978847</v>
      </c>
      <c r="C2963" s="1" t="n">
        <v>1139.08972167969</v>
      </c>
      <c r="D2963" s="1" t="n">
        <v>0.223936164873961</v>
      </c>
      <c r="E2963" s="1" t="s">
        <v>92</v>
      </c>
      <c r="F2963" s="1" t="n">
        <v>16</v>
      </c>
      <c r="G2963" s="1" t="n">
        <v>23</v>
      </c>
      <c r="H2963" s="1" t="n">
        <v>3</v>
      </c>
      <c r="I2963" s="1" t="n">
        <v>5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1</v>
      </c>
      <c r="O2963" s="1" t="n">
        <v>0</v>
      </c>
      <c r="P2963" s="1" t="n">
        <v>0</v>
      </c>
      <c r="Q2963" s="1" t="n">
        <v>0</v>
      </c>
      <c r="R2963" s="1" t="n">
        <v>0.0824589761331242</v>
      </c>
    </row>
    <row r="2964" customFormat="false" ht="13.2" hidden="false" customHeight="false" outlineLevel="0" collapsed="false">
      <c r="A2964" s="1" t="n">
        <v>1402</v>
      </c>
      <c r="B2964" s="1" t="n">
        <v>374.168706565519</v>
      </c>
      <c r="C2964" s="1" t="n">
        <v>1298.76489257813</v>
      </c>
      <c r="D2964" s="1" t="n">
        <v>0.255327059476946</v>
      </c>
      <c r="E2964" s="1" t="s">
        <v>92</v>
      </c>
      <c r="F2964" s="1" t="n">
        <v>17</v>
      </c>
      <c r="G2964" s="1" t="n">
        <v>25</v>
      </c>
      <c r="H2964" s="1" t="n">
        <v>3</v>
      </c>
      <c r="I2964" s="1" t="n">
        <v>5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1</v>
      </c>
      <c r="O2964" s="1" t="n">
        <v>0</v>
      </c>
      <c r="P2964" s="1" t="n">
        <v>0</v>
      </c>
      <c r="Q2964" s="1" t="n">
        <v>0</v>
      </c>
      <c r="R2964" s="1" t="n">
        <v>0.174307816200229</v>
      </c>
    </row>
    <row r="2965" customFormat="false" ht="13.2" hidden="false" customHeight="false" outlineLevel="0" collapsed="false">
      <c r="A2965" s="1" t="n">
        <v>1403</v>
      </c>
      <c r="B2965" s="1" t="n">
        <v>388.184279364221</v>
      </c>
      <c r="C2965" s="1" t="n">
        <v>1277.09460449219</v>
      </c>
      <c r="D2965" s="1" t="n">
        <v>0.251066849667904</v>
      </c>
      <c r="E2965" s="1" t="s">
        <v>92</v>
      </c>
      <c r="F2965" s="1" t="n">
        <v>18</v>
      </c>
      <c r="G2965" s="1" t="n">
        <v>27</v>
      </c>
      <c r="H2965" s="1" t="n">
        <v>3</v>
      </c>
      <c r="I2965" s="1" t="n">
        <v>5</v>
      </c>
      <c r="J2965" s="1" t="n">
        <v>0</v>
      </c>
      <c r="K2965" s="1" t="n">
        <v>0</v>
      </c>
      <c r="L2965" s="1" t="n">
        <v>0</v>
      </c>
      <c r="M2965" s="1" t="n">
        <v>0</v>
      </c>
      <c r="N2965" s="1" t="n">
        <v>1</v>
      </c>
      <c r="O2965" s="1" t="n">
        <v>0</v>
      </c>
      <c r="P2965" s="1" t="n">
        <v>0</v>
      </c>
      <c r="Q2965" s="1" t="n">
        <v>0</v>
      </c>
      <c r="R2965" s="1" t="n">
        <v>-0.0310285062547273</v>
      </c>
    </row>
    <row r="2966" customFormat="false" ht="13.2" hidden="false" customHeight="false" outlineLevel="0" collapsed="false">
      <c r="A2966" s="1" t="n">
        <v>1404</v>
      </c>
      <c r="B2966" s="1" t="n">
        <v>402.199954517995</v>
      </c>
      <c r="C2966" s="1" t="n">
        <v>1345.71728515625</v>
      </c>
      <c r="D2966" s="1" t="n">
        <v>0.264557534061597</v>
      </c>
      <c r="E2966" s="1" t="s">
        <v>92</v>
      </c>
      <c r="F2966" s="1" t="n">
        <v>19</v>
      </c>
      <c r="G2966" s="1" t="n">
        <v>29</v>
      </c>
      <c r="H2966" s="1" t="n">
        <v>3</v>
      </c>
      <c r="I2966" s="1" t="n">
        <v>5</v>
      </c>
      <c r="J2966" s="1" t="n">
        <v>0</v>
      </c>
      <c r="K2966" s="1" t="n">
        <v>0</v>
      </c>
      <c r="L2966" s="1" t="n">
        <v>0</v>
      </c>
      <c r="M2966" s="1" t="n">
        <v>0</v>
      </c>
      <c r="N2966" s="1" t="n">
        <v>1</v>
      </c>
      <c r="O2966" s="1" t="n">
        <v>0</v>
      </c>
      <c r="P2966" s="1" t="n">
        <v>0</v>
      </c>
      <c r="Q2966" s="1" t="n">
        <v>0</v>
      </c>
      <c r="R2966" s="1" t="n">
        <v>0.0324341036823021</v>
      </c>
    </row>
    <row r="2967" customFormat="false" ht="13.2" hidden="false" customHeight="false" outlineLevel="0" collapsed="false">
      <c r="A2967" s="1" t="n">
        <v>1405</v>
      </c>
      <c r="B2967" s="1" t="n">
        <v>416.215603832978</v>
      </c>
      <c r="C2967" s="1" t="n">
        <v>1220.8603515625</v>
      </c>
      <c r="D2967" s="1" t="n">
        <v>0.240011633651155</v>
      </c>
      <c r="E2967" s="1" t="s">
        <v>92</v>
      </c>
      <c r="F2967" s="1" t="n">
        <v>20</v>
      </c>
      <c r="G2967" s="1" t="n">
        <v>31</v>
      </c>
      <c r="H2967" s="1" t="n">
        <v>3</v>
      </c>
      <c r="I2967" s="1" t="n">
        <v>5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1</v>
      </c>
      <c r="O2967" s="1" t="n">
        <v>0</v>
      </c>
      <c r="P2967" s="1" t="n">
        <v>0</v>
      </c>
      <c r="Q2967" s="1" t="n">
        <v>0</v>
      </c>
      <c r="R2967" s="1" t="n">
        <v>0.029542327972903</v>
      </c>
    </row>
    <row r="2968" customFormat="false" ht="13.2" hidden="false" customHeight="false" outlineLevel="0" collapsed="false">
      <c r="A2968" s="1" t="n">
        <v>1471</v>
      </c>
      <c r="B2968" s="1" t="n">
        <v>372.153054951948</v>
      </c>
      <c r="C2968" s="1" t="n">
        <v>1283.21276855469</v>
      </c>
      <c r="D2968" s="1" t="n">
        <v>0.252269633057263</v>
      </c>
      <c r="E2968" s="1" t="s">
        <v>92</v>
      </c>
      <c r="F2968" s="1" t="n">
        <v>17</v>
      </c>
      <c r="G2968" s="1" t="n">
        <v>23</v>
      </c>
      <c r="H2968" s="1" t="n">
        <v>3</v>
      </c>
      <c r="I2968" s="1" t="n">
        <v>5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1</v>
      </c>
      <c r="O2968" s="1" t="n">
        <v>0</v>
      </c>
      <c r="P2968" s="1" t="n">
        <v>0</v>
      </c>
      <c r="Q2968" s="1" t="n">
        <v>0</v>
      </c>
      <c r="R2968" s="1" t="n">
        <v>0.171088099062113</v>
      </c>
    </row>
    <row r="2969" customFormat="false" ht="13.2" hidden="false" customHeight="false" outlineLevel="0" collapsed="false">
      <c r="A2969" s="1" t="n">
        <v>1472</v>
      </c>
      <c r="B2969" s="1" t="n">
        <v>386.168628461275</v>
      </c>
      <c r="C2969" s="1" t="n">
        <v>1464.64672851563</v>
      </c>
      <c r="D2969" s="1" t="n">
        <v>0.287938136071789</v>
      </c>
      <c r="E2969" s="1" t="s">
        <v>92</v>
      </c>
      <c r="F2969" s="1" t="n">
        <v>18</v>
      </c>
      <c r="G2969" s="1" t="n">
        <v>25</v>
      </c>
      <c r="H2969" s="1" t="n">
        <v>3</v>
      </c>
      <c r="I2969" s="1" t="n">
        <v>5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1</v>
      </c>
      <c r="O2969" s="1" t="n">
        <v>0</v>
      </c>
      <c r="P2969" s="1" t="n">
        <v>0</v>
      </c>
      <c r="Q2969" s="1" t="n">
        <v>0</v>
      </c>
      <c r="R2969" s="1" t="n">
        <v>-0.033362949348629</v>
      </c>
    </row>
    <row r="2970" customFormat="false" ht="13.2" hidden="false" customHeight="false" outlineLevel="0" collapsed="false">
      <c r="A2970" s="1" t="n">
        <v>1473</v>
      </c>
      <c r="B2970" s="1" t="n">
        <v>400.184380439237</v>
      </c>
      <c r="C2970" s="1" t="n">
        <v>1438.06774902344</v>
      </c>
      <c r="D2970" s="1" t="n">
        <v>0.28271291577486</v>
      </c>
      <c r="E2970" s="1" t="s">
        <v>92</v>
      </c>
      <c r="F2970" s="1" t="n">
        <v>19</v>
      </c>
      <c r="G2970" s="1" t="n">
        <v>27</v>
      </c>
      <c r="H2970" s="1" t="n">
        <v>3</v>
      </c>
      <c r="I2970" s="1" t="n">
        <v>5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1</v>
      </c>
      <c r="O2970" s="1" t="n">
        <v>0</v>
      </c>
      <c r="P2970" s="1" t="n">
        <v>0</v>
      </c>
      <c r="Q2970" s="1" t="n">
        <v>0</v>
      </c>
      <c r="R2970" s="1" t="n">
        <v>0.222473091823054</v>
      </c>
    </row>
    <row r="2971" customFormat="false" ht="13.2" hidden="false" customHeight="false" outlineLevel="0" collapsed="false">
      <c r="A2971" s="1" t="n">
        <v>1474</v>
      </c>
      <c r="B2971" s="1" t="n">
        <v>414.199903306323</v>
      </c>
      <c r="C2971" s="1" t="n">
        <v>1329.68151855469</v>
      </c>
      <c r="D2971" s="1" t="n">
        <v>0.261405027279012</v>
      </c>
      <c r="E2971" s="1" t="s">
        <v>92</v>
      </c>
      <c r="F2971" s="1" t="n">
        <v>20</v>
      </c>
      <c r="G2971" s="1" t="n">
        <v>29</v>
      </c>
      <c r="H2971" s="1" t="n">
        <v>3</v>
      </c>
      <c r="I2971" s="1" t="n">
        <v>5</v>
      </c>
      <c r="J2971" s="1" t="n">
        <v>0</v>
      </c>
      <c r="K2971" s="1" t="n">
        <v>0</v>
      </c>
      <c r="L2971" s="1" t="n">
        <v>0</v>
      </c>
      <c r="M2971" s="1" t="n">
        <v>0</v>
      </c>
      <c r="N2971" s="1" t="n">
        <v>1</v>
      </c>
      <c r="O2971" s="1" t="n">
        <v>0</v>
      </c>
      <c r="P2971" s="1" t="n">
        <v>0</v>
      </c>
      <c r="Q2971" s="1" t="n">
        <v>0</v>
      </c>
      <c r="R2971" s="1" t="n">
        <v>-0.0921455402307019</v>
      </c>
    </row>
    <row r="2972" customFormat="false" ht="13.2" hidden="false" customHeight="false" outlineLevel="0" collapsed="false">
      <c r="A2972" s="1" t="n">
        <v>1522</v>
      </c>
      <c r="B2972" s="1" t="n">
        <v>384.153027289568</v>
      </c>
      <c r="C2972" s="1" t="n">
        <v>1418.34606933594</v>
      </c>
      <c r="D2972" s="1" t="n">
        <v>0.278835787195753</v>
      </c>
      <c r="E2972" s="1" t="s">
        <v>92</v>
      </c>
      <c r="F2972" s="1" t="n">
        <v>18</v>
      </c>
      <c r="G2972" s="1" t="n">
        <v>23</v>
      </c>
      <c r="H2972" s="1" t="n">
        <v>3</v>
      </c>
      <c r="I2972" s="1" t="n">
        <v>5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1</v>
      </c>
      <c r="O2972" s="1" t="n">
        <v>0</v>
      </c>
      <c r="P2972" s="1" t="n">
        <v>0</v>
      </c>
      <c r="Q2972" s="1" t="n">
        <v>0</v>
      </c>
      <c r="R2972" s="1" t="n">
        <v>0.0937349662960724</v>
      </c>
    </row>
    <row r="2973" customFormat="false" ht="13.2" hidden="false" customHeight="false" outlineLevel="0" collapsed="false">
      <c r="A2973" s="1" t="n">
        <v>1523</v>
      </c>
      <c r="B2973" s="1" t="n">
        <v>398.168586853453</v>
      </c>
      <c r="C2973" s="1" t="n">
        <v>1548.51708984375</v>
      </c>
      <c r="D2973" s="1" t="n">
        <v>0.304426395692566</v>
      </c>
      <c r="E2973" s="1" t="s">
        <v>92</v>
      </c>
      <c r="F2973" s="1" t="n">
        <v>19</v>
      </c>
      <c r="G2973" s="1" t="n">
        <v>25</v>
      </c>
      <c r="H2973" s="1" t="n">
        <v>3</v>
      </c>
      <c r="I2973" s="1" t="n">
        <v>5</v>
      </c>
      <c r="J2973" s="1" t="n">
        <v>0</v>
      </c>
      <c r="K2973" s="1" t="n">
        <v>0</v>
      </c>
      <c r="L2973" s="1" t="n">
        <v>0</v>
      </c>
      <c r="M2973" s="1" t="n">
        <v>0</v>
      </c>
      <c r="N2973" s="1" t="n">
        <v>1</v>
      </c>
      <c r="O2973" s="1" t="n">
        <v>0</v>
      </c>
      <c r="P2973" s="1" t="n">
        <v>0</v>
      </c>
      <c r="Q2973" s="1" t="n">
        <v>0</v>
      </c>
      <c r="R2973" s="1" t="n">
        <v>-0.136855446060674</v>
      </c>
    </row>
    <row r="2974" customFormat="false" ht="13.2" hidden="false" customHeight="false" outlineLevel="0" collapsed="false">
      <c r="A2974" s="1" t="n">
        <v>1524</v>
      </c>
      <c r="B2974" s="1" t="n">
        <v>412.184296179532</v>
      </c>
      <c r="C2974" s="1" t="n">
        <v>1473.10412597656</v>
      </c>
      <c r="D2974" s="1" t="n">
        <v>0.289600794522806</v>
      </c>
      <c r="E2974" s="1" t="s">
        <v>92</v>
      </c>
      <c r="F2974" s="1" t="n">
        <v>20</v>
      </c>
      <c r="G2974" s="1" t="n">
        <v>27</v>
      </c>
      <c r="H2974" s="1" t="n">
        <v>3</v>
      </c>
      <c r="I2974" s="1" t="n">
        <v>5</v>
      </c>
      <c r="J2974" s="1" t="n">
        <v>0</v>
      </c>
      <c r="K2974" s="1" t="n">
        <v>0</v>
      </c>
      <c r="L2974" s="1" t="n">
        <v>0</v>
      </c>
      <c r="M2974" s="1" t="n">
        <v>0</v>
      </c>
      <c r="N2974" s="1" t="n">
        <v>1</v>
      </c>
      <c r="O2974" s="1" t="n">
        <v>0</v>
      </c>
      <c r="P2974" s="1" t="n">
        <v>0</v>
      </c>
      <c r="Q2974" s="1" t="n">
        <v>0</v>
      </c>
      <c r="R2974" s="1" t="n">
        <v>0.0115737844526565</v>
      </c>
    </row>
    <row r="2975" customFormat="false" ht="13.2" hidden="false" customHeight="false" outlineLevel="0" collapsed="false">
      <c r="A2975" s="1" t="n">
        <v>1525</v>
      </c>
      <c r="B2975" s="1" t="n">
        <v>426.199973894109</v>
      </c>
      <c r="C2975" s="1" t="n">
        <v>1113.15344238281</v>
      </c>
      <c r="D2975" s="1" t="n">
        <v>0.218837294428288</v>
      </c>
      <c r="E2975" s="1" t="s">
        <v>92</v>
      </c>
      <c r="F2975" s="1" t="n">
        <v>21</v>
      </c>
      <c r="G2975" s="1" t="n">
        <v>29</v>
      </c>
      <c r="H2975" s="1" t="n">
        <v>3</v>
      </c>
      <c r="I2975" s="1" t="n">
        <v>5</v>
      </c>
      <c r="J2975" s="1" t="n">
        <v>0</v>
      </c>
      <c r="K2975" s="1" t="n">
        <v>0</v>
      </c>
      <c r="L2975" s="1" t="n">
        <v>0</v>
      </c>
      <c r="M2975" s="1" t="n">
        <v>0</v>
      </c>
      <c r="N2975" s="1" t="n">
        <v>1</v>
      </c>
      <c r="O2975" s="1" t="n">
        <v>0</v>
      </c>
      <c r="P2975" s="1" t="n">
        <v>0</v>
      </c>
      <c r="Q2975" s="1" t="n">
        <v>0</v>
      </c>
      <c r="R2975" s="1" t="n">
        <v>0.076070187180882</v>
      </c>
    </row>
    <row r="2976" customFormat="false" ht="13.2" hidden="false" customHeight="false" outlineLevel="0" collapsed="false">
      <c r="A2976" s="1" t="n">
        <v>1526</v>
      </c>
      <c r="B2976" s="1" t="n">
        <v>440.215476625649</v>
      </c>
      <c r="C2976" s="1" t="n">
        <v>1280.77209472656</v>
      </c>
      <c r="D2976" s="1" t="n">
        <v>0.251789815597429</v>
      </c>
      <c r="E2976" s="1" t="s">
        <v>92</v>
      </c>
      <c r="F2976" s="1" t="n">
        <v>22</v>
      </c>
      <c r="G2976" s="1" t="n">
        <v>31</v>
      </c>
      <c r="H2976" s="1" t="n">
        <v>3</v>
      </c>
      <c r="I2976" s="1" t="n">
        <v>5</v>
      </c>
      <c r="J2976" s="1" t="n">
        <v>0</v>
      </c>
      <c r="K2976" s="1" t="n">
        <v>0</v>
      </c>
      <c r="L2976" s="1" t="n">
        <v>0</v>
      </c>
      <c r="M2976" s="1" t="n">
        <v>0</v>
      </c>
      <c r="N2976" s="1" t="n">
        <v>1</v>
      </c>
      <c r="O2976" s="1" t="n">
        <v>0</v>
      </c>
      <c r="P2976" s="1" t="n">
        <v>0</v>
      </c>
      <c r="Q2976" s="1" t="n">
        <v>0</v>
      </c>
      <c r="R2976" s="1" t="n">
        <v>-0.261034260190243</v>
      </c>
    </row>
    <row r="2977" customFormat="false" ht="13.2" hidden="false" customHeight="false" outlineLevel="0" collapsed="false">
      <c r="A2977" s="1" t="n">
        <v>1527</v>
      </c>
      <c r="B2977" s="1" t="n">
        <v>454.231119857019</v>
      </c>
      <c r="C2977" s="1" t="n">
        <v>1194.15942382813</v>
      </c>
      <c r="D2977" s="1" t="n">
        <v>0.234762439279885</v>
      </c>
      <c r="E2977" s="1" t="s">
        <v>92</v>
      </c>
      <c r="F2977" s="1" t="n">
        <v>23</v>
      </c>
      <c r="G2977" s="1" t="n">
        <v>33</v>
      </c>
      <c r="H2977" s="1" t="n">
        <v>3</v>
      </c>
      <c r="I2977" s="1" t="n">
        <v>5</v>
      </c>
      <c r="J2977" s="1" t="n">
        <v>0</v>
      </c>
      <c r="K2977" s="1" t="n">
        <v>0</v>
      </c>
      <c r="L2977" s="1" t="n">
        <v>0</v>
      </c>
      <c r="M2977" s="1" t="n">
        <v>0</v>
      </c>
      <c r="N2977" s="1" t="n">
        <v>1</v>
      </c>
      <c r="O2977" s="1" t="n">
        <v>0</v>
      </c>
      <c r="P2977" s="1" t="n">
        <v>0</v>
      </c>
      <c r="Q2977" s="1" t="n">
        <v>0</v>
      </c>
      <c r="R2977" s="1" t="n">
        <v>-0.268022034066328</v>
      </c>
    </row>
    <row r="2978" customFormat="false" ht="13.2" hidden="false" customHeight="false" outlineLevel="0" collapsed="false">
      <c r="A2978" s="1" t="n">
        <v>1564</v>
      </c>
      <c r="B2978" s="1" t="n">
        <v>410.168587628646</v>
      </c>
      <c r="C2978" s="1" t="n">
        <v>1262.98315429688</v>
      </c>
      <c r="D2978" s="1" t="n">
        <v>0.248292648498843</v>
      </c>
      <c r="E2978" s="1" t="s">
        <v>92</v>
      </c>
      <c r="F2978" s="1" t="n">
        <v>20</v>
      </c>
      <c r="G2978" s="1" t="n">
        <v>25</v>
      </c>
      <c r="H2978" s="1" t="n">
        <v>3</v>
      </c>
      <c r="I2978" s="1" t="n">
        <v>5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1</v>
      </c>
      <c r="O2978" s="1" t="n">
        <v>0</v>
      </c>
      <c r="P2978" s="1" t="n">
        <v>0</v>
      </c>
      <c r="Q2978" s="1" t="n">
        <v>0</v>
      </c>
      <c r="R2978" s="1" t="n">
        <v>-0.130961629656803</v>
      </c>
    </row>
    <row r="2979" customFormat="false" ht="13.2" hidden="false" customHeight="false" outlineLevel="0" collapsed="false">
      <c r="A2979" s="1" t="n">
        <v>1565</v>
      </c>
      <c r="B2979" s="1" t="n">
        <v>424.184328151953</v>
      </c>
      <c r="C2979" s="1" t="n">
        <v>1485.40771484375</v>
      </c>
      <c r="D2979" s="1" t="n">
        <v>0.292019584239424</v>
      </c>
      <c r="E2979" s="1" t="s">
        <v>92</v>
      </c>
      <c r="F2979" s="1" t="n">
        <v>21</v>
      </c>
      <c r="G2979" s="1" t="n">
        <v>27</v>
      </c>
      <c r="H2979" s="1" t="n">
        <v>3</v>
      </c>
      <c r="I2979" s="1" t="n">
        <v>5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1</v>
      </c>
      <c r="O2979" s="1" t="n">
        <v>0</v>
      </c>
      <c r="P2979" s="1" t="n">
        <v>0</v>
      </c>
      <c r="Q2979" s="1" t="n">
        <v>0</v>
      </c>
      <c r="R2979" s="1" t="n">
        <v>0.0866202586968809</v>
      </c>
    </row>
    <row r="2980" customFormat="false" ht="13.2" hidden="false" customHeight="false" outlineLevel="0" collapsed="false">
      <c r="A2980" s="1" t="n">
        <v>10</v>
      </c>
      <c r="B2980" s="1" t="n">
        <v>744.152321383055</v>
      </c>
      <c r="C2980" s="1" t="n">
        <v>1106.21728515625</v>
      </c>
      <c r="D2980" s="1" t="n">
        <v>0.217473699955687</v>
      </c>
      <c r="E2980" s="1" t="s">
        <v>92</v>
      </c>
      <c r="F2980" s="1" t="n">
        <v>48</v>
      </c>
      <c r="G2980" s="1" t="n">
        <v>23</v>
      </c>
      <c r="H2980" s="1" t="n">
        <v>3</v>
      </c>
      <c r="I2980" s="1" t="n">
        <v>5</v>
      </c>
      <c r="J2980" s="1" t="n">
        <v>0</v>
      </c>
      <c r="K2980" s="1" t="n">
        <v>0</v>
      </c>
      <c r="L2980" s="1" t="n">
        <v>0</v>
      </c>
      <c r="M2980" s="1" t="n">
        <v>0</v>
      </c>
      <c r="N2980" s="1" t="n">
        <v>1</v>
      </c>
      <c r="O2980" s="1" t="n">
        <v>0</v>
      </c>
      <c r="P2980" s="1" t="n">
        <v>0</v>
      </c>
      <c r="Q2980" s="1" t="n">
        <v>0</v>
      </c>
      <c r="R2980" s="1" t="n">
        <v>-0.900215349236092</v>
      </c>
    </row>
    <row r="2981" customFormat="false" ht="13.2" hidden="false" customHeight="false" outlineLevel="0" collapsed="false">
      <c r="A2981" s="1" t="n">
        <v>415</v>
      </c>
      <c r="B2981" s="1" t="n">
        <v>393.333936770547</v>
      </c>
      <c r="C2981" s="1" t="n">
        <v>2855.44067382812</v>
      </c>
      <c r="D2981" s="1" t="n">
        <v>0.561357390337333</v>
      </c>
      <c r="E2981" s="1" t="s">
        <v>93</v>
      </c>
      <c r="F2981" s="1" t="n">
        <v>23</v>
      </c>
      <c r="G2981" s="1" t="n">
        <v>46</v>
      </c>
      <c r="H2981" s="1" t="n">
        <v>0</v>
      </c>
      <c r="I2981" s="1" t="n">
        <v>3</v>
      </c>
      <c r="J2981" s="1" t="n">
        <v>0</v>
      </c>
      <c r="K2981" s="1" t="n">
        <v>0</v>
      </c>
      <c r="L2981" s="1" t="n">
        <v>0</v>
      </c>
      <c r="M2981" s="1" t="n">
        <v>0</v>
      </c>
      <c r="N2981" s="1" t="n">
        <v>1</v>
      </c>
      <c r="O2981" s="1" t="n">
        <v>0</v>
      </c>
      <c r="P2981" s="1" t="n">
        <v>0</v>
      </c>
      <c r="Q2981" s="1" t="n">
        <v>0</v>
      </c>
      <c r="R2981" s="1" t="n">
        <v>0.0534216499661819</v>
      </c>
    </row>
    <row r="2982" customFormat="false" ht="13.2" hidden="false" customHeight="false" outlineLevel="0" collapsed="false">
      <c r="A2982" s="1" t="n">
        <v>548</v>
      </c>
      <c r="B2982" s="1" t="n">
        <v>291.193086984896</v>
      </c>
      <c r="C2982" s="1" t="n">
        <v>1933.68884277344</v>
      </c>
      <c r="D2982" s="1" t="n">
        <v>0.380148161526487</v>
      </c>
      <c r="E2982" s="1" t="s">
        <v>93</v>
      </c>
      <c r="F2982" s="1" t="n">
        <v>16</v>
      </c>
      <c r="G2982" s="1" t="n">
        <v>28</v>
      </c>
      <c r="H2982" s="1" t="n">
        <v>0</v>
      </c>
      <c r="I2982" s="1" t="n">
        <v>3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1</v>
      </c>
      <c r="O2982" s="1" t="n">
        <v>0</v>
      </c>
      <c r="P2982" s="1" t="n">
        <v>0</v>
      </c>
      <c r="Q2982" s="1" t="n">
        <v>0</v>
      </c>
      <c r="R2982" s="1" t="n">
        <v>0.0748743649876267</v>
      </c>
    </row>
    <row r="2983" customFormat="false" ht="13.2" hidden="false" customHeight="false" outlineLevel="0" collapsed="false">
      <c r="A2983" s="1" t="n">
        <v>549</v>
      </c>
      <c r="B2983" s="1" t="n">
        <v>319.224381458188</v>
      </c>
      <c r="C2983" s="1" t="n">
        <v>2124.60083007812</v>
      </c>
      <c r="D2983" s="1" t="n">
        <v>0.417679970875479</v>
      </c>
      <c r="E2983" s="1" t="s">
        <v>93</v>
      </c>
      <c r="F2983" s="1" t="n">
        <v>18</v>
      </c>
      <c r="G2983" s="1" t="n">
        <v>32</v>
      </c>
      <c r="H2983" s="1" t="n">
        <v>0</v>
      </c>
      <c r="I2983" s="1" t="n">
        <v>3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1</v>
      </c>
      <c r="O2983" s="1" t="n">
        <v>0</v>
      </c>
      <c r="P2983" s="1" t="n">
        <v>0</v>
      </c>
      <c r="Q2983" s="1" t="n">
        <v>0</v>
      </c>
      <c r="R2983" s="1" t="n">
        <v>0.0505857005059597</v>
      </c>
    </row>
    <row r="2984" customFormat="false" ht="13.2" hidden="false" customHeight="false" outlineLevel="0" collapsed="false">
      <c r="A2984" s="1" t="n">
        <v>653</v>
      </c>
      <c r="B2984" s="1" t="n">
        <v>289.177454657731</v>
      </c>
      <c r="C2984" s="1" t="n">
        <v>1117.04260253906</v>
      </c>
      <c r="D2984" s="1" t="n">
        <v>0.219601873015379</v>
      </c>
      <c r="E2984" s="1" t="s">
        <v>93</v>
      </c>
      <c r="F2984" s="1" t="n">
        <v>16</v>
      </c>
      <c r="G2984" s="1" t="n">
        <v>26</v>
      </c>
      <c r="H2984" s="1" t="n">
        <v>0</v>
      </c>
      <c r="I2984" s="1" t="n">
        <v>3</v>
      </c>
      <c r="J2984" s="1" t="n">
        <v>0</v>
      </c>
      <c r="K2984" s="1" t="n">
        <v>0</v>
      </c>
      <c r="L2984" s="1" t="n">
        <v>0</v>
      </c>
      <c r="M2984" s="1" t="n">
        <v>0</v>
      </c>
      <c r="N2984" s="1" t="n">
        <v>1</v>
      </c>
      <c r="O2984" s="1" t="n">
        <v>0</v>
      </c>
      <c r="P2984" s="1" t="n">
        <v>0</v>
      </c>
      <c r="Q2984" s="1" t="n">
        <v>0</v>
      </c>
      <c r="R2984" s="1" t="n">
        <v>0.136731739150402</v>
      </c>
    </row>
    <row r="2985" customFormat="false" ht="13.2" hidden="false" customHeight="false" outlineLevel="0" collapsed="false">
      <c r="A2985" s="1" t="n">
        <v>654</v>
      </c>
      <c r="B2985" s="1" t="n">
        <v>317.208729287469</v>
      </c>
      <c r="C2985" s="1" t="n">
        <v>3544.72290039062</v>
      </c>
      <c r="D2985" s="1" t="n">
        <v>0.696864906026774</v>
      </c>
      <c r="E2985" s="1" t="s">
        <v>93</v>
      </c>
      <c r="F2985" s="1" t="n">
        <v>18</v>
      </c>
      <c r="G2985" s="1" t="n">
        <v>30</v>
      </c>
      <c r="H2985" s="1" t="n">
        <v>0</v>
      </c>
      <c r="I2985" s="1" t="n">
        <v>3</v>
      </c>
      <c r="J2985" s="1" t="n">
        <v>0</v>
      </c>
      <c r="K2985" s="1" t="n">
        <v>0</v>
      </c>
      <c r="L2985" s="1" t="n">
        <v>0</v>
      </c>
      <c r="M2985" s="1" t="n">
        <v>0</v>
      </c>
      <c r="N2985" s="1" t="n">
        <v>1</v>
      </c>
      <c r="O2985" s="1" t="n">
        <v>0</v>
      </c>
      <c r="P2985" s="1" t="n">
        <v>0</v>
      </c>
      <c r="Q2985" s="1" t="n">
        <v>0</v>
      </c>
      <c r="R2985" s="1" t="n">
        <v>0.0442657096488731</v>
      </c>
    </row>
    <row r="2986" customFormat="false" ht="13.2" hidden="false" customHeight="false" outlineLevel="0" collapsed="false">
      <c r="A2986" s="1" t="n">
        <v>655</v>
      </c>
      <c r="B2986" s="1" t="n">
        <v>345.240010422449</v>
      </c>
      <c r="C2986" s="1" t="n">
        <v>1191.8740234375</v>
      </c>
      <c r="D2986" s="1" t="n">
        <v>0.234313147368162</v>
      </c>
      <c r="E2986" s="1" t="s">
        <v>93</v>
      </c>
      <c r="F2986" s="1" t="n">
        <v>20</v>
      </c>
      <c r="G2986" s="1" t="n">
        <v>34</v>
      </c>
      <c r="H2986" s="1" t="n">
        <v>0</v>
      </c>
      <c r="I2986" s="1" t="n">
        <v>3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1</v>
      </c>
      <c r="O2986" s="1" t="n">
        <v>0</v>
      </c>
      <c r="P2986" s="1" t="n">
        <v>0</v>
      </c>
      <c r="Q2986" s="1" t="n">
        <v>0</v>
      </c>
      <c r="R2986" s="1" t="n">
        <v>-0.0143423427635251</v>
      </c>
    </row>
    <row r="2987" customFormat="false" ht="13.2" hidden="false" customHeight="false" outlineLevel="0" collapsed="false">
      <c r="A2987" s="1" t="n">
        <v>765</v>
      </c>
      <c r="B2987" s="1" t="n">
        <v>315.193072539244</v>
      </c>
      <c r="C2987" s="1" t="n">
        <v>2681.93212890625</v>
      </c>
      <c r="D2987" s="1" t="n">
        <v>0.527246962174246</v>
      </c>
      <c r="E2987" s="1" t="s">
        <v>93</v>
      </c>
      <c r="F2987" s="1" t="n">
        <v>18</v>
      </c>
      <c r="G2987" s="1" t="n">
        <v>28</v>
      </c>
      <c r="H2987" s="1" t="n">
        <v>0</v>
      </c>
      <c r="I2987" s="1" t="n">
        <v>3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1</v>
      </c>
      <c r="O2987" s="1" t="n">
        <v>0</v>
      </c>
      <c r="P2987" s="1" t="n">
        <v>0</v>
      </c>
      <c r="Q2987" s="1" t="n">
        <v>0</v>
      </c>
      <c r="R2987" s="1" t="n">
        <v>0.0233420224052813</v>
      </c>
    </row>
    <row r="2988" customFormat="false" ht="13.2" hidden="false" customHeight="false" outlineLevel="0" collapsed="false">
      <c r="A2988" s="1" t="n">
        <v>766</v>
      </c>
      <c r="B2988" s="1" t="n">
        <v>343.224354786367</v>
      </c>
      <c r="C2988" s="1" t="n">
        <v>2709.71948242187</v>
      </c>
      <c r="D2988" s="1" t="n">
        <v>0.532709739389995</v>
      </c>
      <c r="E2988" s="1" t="s">
        <v>93</v>
      </c>
      <c r="F2988" s="1" t="n">
        <v>20</v>
      </c>
      <c r="G2988" s="1" t="n">
        <v>32</v>
      </c>
      <c r="H2988" s="1" t="n">
        <v>0</v>
      </c>
      <c r="I2988" s="1" t="n">
        <v>3</v>
      </c>
      <c r="J2988" s="1" t="n">
        <v>0</v>
      </c>
      <c r="K2988" s="1" t="n">
        <v>0</v>
      </c>
      <c r="L2988" s="1" t="n">
        <v>0</v>
      </c>
      <c r="M2988" s="1" t="n">
        <v>0</v>
      </c>
      <c r="N2988" s="1" t="n">
        <v>1</v>
      </c>
      <c r="O2988" s="1" t="n">
        <v>0</v>
      </c>
      <c r="P2988" s="1" t="n">
        <v>0</v>
      </c>
      <c r="Q2988" s="1" t="n">
        <v>0</v>
      </c>
      <c r="R2988" s="1" t="n">
        <v>-0.0306610892836631</v>
      </c>
    </row>
    <row r="2989" customFormat="false" ht="13.2" hidden="false" customHeight="false" outlineLevel="0" collapsed="false">
      <c r="A2989" s="1" t="n">
        <v>767</v>
      </c>
      <c r="B2989" s="1" t="n">
        <v>469.365177263495</v>
      </c>
      <c r="C2989" s="1" t="n">
        <v>2229.83740234375</v>
      </c>
      <c r="D2989" s="1" t="n">
        <v>0.438368661106916</v>
      </c>
      <c r="E2989" s="1" t="s">
        <v>93</v>
      </c>
      <c r="F2989" s="1" t="n">
        <v>29</v>
      </c>
      <c r="G2989" s="1" t="n">
        <v>50</v>
      </c>
      <c r="H2989" s="1" t="n">
        <v>0</v>
      </c>
      <c r="I2989" s="1" t="n">
        <v>3</v>
      </c>
      <c r="J2989" s="1" t="n">
        <v>0</v>
      </c>
      <c r="K2989" s="1" t="n">
        <v>0</v>
      </c>
      <c r="L2989" s="1" t="n">
        <v>0</v>
      </c>
      <c r="M2989" s="1" t="n">
        <v>0</v>
      </c>
      <c r="N2989" s="1" t="n">
        <v>1</v>
      </c>
      <c r="O2989" s="1" t="n">
        <v>0</v>
      </c>
      <c r="P2989" s="1" t="n">
        <v>0</v>
      </c>
      <c r="Q2989" s="1" t="n">
        <v>0</v>
      </c>
      <c r="R2989" s="1" t="n">
        <v>-0.0822866803464717</v>
      </c>
    </row>
    <row r="2990" customFormat="false" ht="13.2" hidden="false" customHeight="false" outlineLevel="0" collapsed="false">
      <c r="A2990" s="1" t="n">
        <v>874</v>
      </c>
      <c r="B2990" s="1" t="n">
        <v>341.208728256028</v>
      </c>
      <c r="C2990" s="1" t="n">
        <v>3253.12622070312</v>
      </c>
      <c r="D2990" s="1" t="n">
        <v>0.639539270568567</v>
      </c>
      <c r="E2990" s="1" t="s">
        <v>93</v>
      </c>
      <c r="F2990" s="1" t="n">
        <v>20</v>
      </c>
      <c r="G2990" s="1" t="n">
        <v>30</v>
      </c>
      <c r="H2990" s="1" t="n">
        <v>0</v>
      </c>
      <c r="I2990" s="1" t="n">
        <v>3</v>
      </c>
      <c r="J2990" s="1" t="n">
        <v>0</v>
      </c>
      <c r="K2990" s="1" t="n">
        <v>0</v>
      </c>
      <c r="L2990" s="1" t="n">
        <v>0</v>
      </c>
      <c r="M2990" s="1" t="n">
        <v>0</v>
      </c>
      <c r="N2990" s="1" t="n">
        <v>1</v>
      </c>
      <c r="O2990" s="1" t="n">
        <v>0</v>
      </c>
      <c r="P2990" s="1" t="n">
        <v>0</v>
      </c>
      <c r="Q2990" s="1" t="n">
        <v>0</v>
      </c>
      <c r="R2990" s="1" t="n">
        <v>0.0381292364181349</v>
      </c>
    </row>
    <row r="2991" customFormat="false" ht="13.2" hidden="false" customHeight="false" outlineLevel="0" collapsed="false">
      <c r="A2991" s="1" t="n">
        <v>875</v>
      </c>
      <c r="B2991" s="1" t="n">
        <v>453.333965083807</v>
      </c>
      <c r="C2991" s="1" t="n">
        <v>3155.69970703125</v>
      </c>
      <c r="D2991" s="1" t="n">
        <v>0.620385977010138</v>
      </c>
      <c r="E2991" s="1" t="s">
        <v>93</v>
      </c>
      <c r="F2991" s="1" t="n">
        <v>28</v>
      </c>
      <c r="G2991" s="1" t="n">
        <v>46</v>
      </c>
      <c r="H2991" s="1" t="n">
        <v>0</v>
      </c>
      <c r="I2991" s="1" t="n">
        <v>3</v>
      </c>
      <c r="J2991" s="1" t="n">
        <v>0</v>
      </c>
      <c r="K2991" s="1" t="n">
        <v>0</v>
      </c>
      <c r="L2991" s="1" t="n">
        <v>0</v>
      </c>
      <c r="M2991" s="1" t="n">
        <v>0</v>
      </c>
      <c r="N2991" s="1" t="n">
        <v>1</v>
      </c>
      <c r="O2991" s="1" t="n">
        <v>0</v>
      </c>
      <c r="P2991" s="1" t="n">
        <v>0</v>
      </c>
      <c r="Q2991" s="1" t="n">
        <v>0</v>
      </c>
      <c r="R2991" s="1" t="n">
        <v>0.108806788100502</v>
      </c>
    </row>
    <row r="2992" customFormat="false" ht="13.2" hidden="false" customHeight="false" outlineLevel="0" collapsed="false">
      <c r="A2992" s="1" t="n">
        <v>996</v>
      </c>
      <c r="B2992" s="1" t="n">
        <v>339.193063778509</v>
      </c>
      <c r="C2992" s="1" t="n">
        <v>2379.62353515625</v>
      </c>
      <c r="D2992" s="1" t="n">
        <v>0.46781544786562</v>
      </c>
      <c r="E2992" s="1" t="s">
        <v>93</v>
      </c>
      <c r="F2992" s="1" t="n">
        <v>20</v>
      </c>
      <c r="G2992" s="1" t="n">
        <v>28</v>
      </c>
      <c r="H2992" s="1" t="n">
        <v>0</v>
      </c>
      <c r="I2992" s="1" t="n">
        <v>3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1</v>
      </c>
      <c r="O2992" s="1" t="n">
        <v>0</v>
      </c>
      <c r="P2992" s="1" t="n">
        <v>0</v>
      </c>
      <c r="Q2992" s="1" t="n">
        <v>0</v>
      </c>
      <c r="R2992" s="1" t="n">
        <v>-0.00413773397897663</v>
      </c>
    </row>
    <row r="2993" customFormat="false" ht="13.2" hidden="false" customHeight="false" outlineLevel="0" collapsed="false">
      <c r="A2993" s="1" t="n">
        <v>1200</v>
      </c>
      <c r="B2993" s="1" t="n">
        <v>448.290495425044</v>
      </c>
      <c r="C2993" s="1" t="n">
        <v>1904.00158691406</v>
      </c>
      <c r="D2993" s="1" t="n">
        <v>0.374311878311696</v>
      </c>
      <c r="E2993" s="1" t="s">
        <v>94</v>
      </c>
      <c r="F2993" s="1" t="n">
        <v>22</v>
      </c>
      <c r="G2993" s="1" t="n">
        <v>42</v>
      </c>
      <c r="H2993" s="1" t="n">
        <v>1</v>
      </c>
      <c r="I2993" s="1" t="n">
        <v>8</v>
      </c>
      <c r="J2993" s="1" t="n">
        <v>0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0.00374766742660023</v>
      </c>
    </row>
    <row r="2994" customFormat="false" ht="13.2" hidden="false" customHeight="false" outlineLevel="0" collapsed="false">
      <c r="A2994" s="1" t="n">
        <v>1201</v>
      </c>
      <c r="B2994" s="1" t="n">
        <v>630.494067002568</v>
      </c>
      <c r="C2994" s="1" t="n">
        <v>2597.388671875</v>
      </c>
      <c r="D2994" s="1" t="n">
        <v>0.510626377182181</v>
      </c>
      <c r="E2994" s="1" t="s">
        <v>94</v>
      </c>
      <c r="F2994" s="1" t="n">
        <v>35</v>
      </c>
      <c r="G2994" s="1" t="n">
        <v>68</v>
      </c>
      <c r="H2994" s="1" t="n">
        <v>1</v>
      </c>
      <c r="I2994" s="1" t="n">
        <v>8</v>
      </c>
      <c r="J2994" s="1" t="n">
        <v>0</v>
      </c>
      <c r="K2994" s="1" t="n">
        <v>0</v>
      </c>
      <c r="L2994" s="1" t="n">
        <v>0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0.194174059020671</v>
      </c>
    </row>
    <row r="2995" customFormat="false" ht="13.2" hidden="false" customHeight="false" outlineLevel="0" collapsed="false">
      <c r="A2995" s="1" t="n">
        <v>1202</v>
      </c>
      <c r="B2995" s="1" t="n">
        <v>658.525193980598</v>
      </c>
      <c r="C2995" s="1" t="n">
        <v>1509.74780273438</v>
      </c>
      <c r="D2995" s="1" t="n">
        <v>0.296804655890219</v>
      </c>
      <c r="E2995" s="1" t="s">
        <v>94</v>
      </c>
      <c r="F2995" s="1" t="n">
        <v>37</v>
      </c>
      <c r="G2995" s="1" t="n">
        <v>72</v>
      </c>
      <c r="H2995" s="1" t="n">
        <v>1</v>
      </c>
      <c r="I2995" s="1" t="n">
        <v>8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-0.077027271043637</v>
      </c>
    </row>
    <row r="2996" customFormat="false" ht="13.2" hidden="false" customHeight="false" outlineLevel="0" collapsed="false">
      <c r="A2996" s="1" t="n">
        <v>1264</v>
      </c>
      <c r="B2996" s="1" t="n">
        <v>516.353170242589</v>
      </c>
      <c r="C2996" s="1" t="n">
        <v>3255.1728515625</v>
      </c>
      <c r="D2996" s="1" t="n">
        <v>0.63994162225065</v>
      </c>
      <c r="E2996" s="1" t="s">
        <v>94</v>
      </c>
      <c r="F2996" s="1" t="n">
        <v>27</v>
      </c>
      <c r="G2996" s="1" t="n">
        <v>50</v>
      </c>
      <c r="H2996" s="1" t="n">
        <v>1</v>
      </c>
      <c r="I2996" s="1" t="n">
        <v>8</v>
      </c>
      <c r="J2996" s="1" t="n">
        <v>0</v>
      </c>
      <c r="K2996" s="1" t="n">
        <v>0</v>
      </c>
      <c r="L2996" s="1" t="n">
        <v>0</v>
      </c>
      <c r="M2996" s="1" t="n">
        <v>0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0.147653979416218</v>
      </c>
    </row>
    <row r="2997" customFormat="false" ht="13.2" hidden="false" customHeight="false" outlineLevel="0" collapsed="false">
      <c r="A2997" s="1" t="n">
        <v>1265</v>
      </c>
      <c r="B2997" s="1" t="n">
        <v>628.478374698998</v>
      </c>
      <c r="C2997" s="1" t="n">
        <v>3902.92358398437</v>
      </c>
      <c r="D2997" s="1" t="n">
        <v>0.767284369755173</v>
      </c>
      <c r="E2997" s="1" t="s">
        <v>94</v>
      </c>
      <c r="F2997" s="1" t="n">
        <v>35</v>
      </c>
      <c r="G2997" s="1" t="n">
        <v>66</v>
      </c>
      <c r="H2997" s="1" t="n">
        <v>1</v>
      </c>
      <c r="I2997" s="1" t="n">
        <v>8</v>
      </c>
      <c r="J2997" s="1" t="n">
        <v>0</v>
      </c>
      <c r="K2997" s="1" t="n">
        <v>0</v>
      </c>
      <c r="L2997" s="1" t="n">
        <v>0</v>
      </c>
      <c r="M2997" s="1" t="n">
        <v>0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0.127587537461126</v>
      </c>
    </row>
    <row r="2998" customFormat="false" ht="13.2" hidden="false" customHeight="false" outlineLevel="0" collapsed="false">
      <c r="A2998" s="1" t="n">
        <v>1266</v>
      </c>
      <c r="B2998" s="1" t="n">
        <v>656.509613522184</v>
      </c>
      <c r="C2998" s="1" t="n">
        <v>2738.02172851562</v>
      </c>
      <c r="D2998" s="1" t="n">
        <v>0.538273740475184</v>
      </c>
      <c r="E2998" s="1" t="s">
        <v>94</v>
      </c>
      <c r="F2998" s="1" t="n">
        <v>37</v>
      </c>
      <c r="G2998" s="1" t="n">
        <v>70</v>
      </c>
      <c r="H2998" s="1" t="n">
        <v>1</v>
      </c>
      <c r="I2998" s="1" t="n">
        <v>8</v>
      </c>
      <c r="J2998" s="1" t="n">
        <v>0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0.0287599513747581</v>
      </c>
    </row>
    <row r="2999" customFormat="false" ht="13.2" hidden="false" customHeight="false" outlineLevel="0" collapsed="false">
      <c r="A2999" s="1" t="n">
        <v>1338</v>
      </c>
      <c r="B2999" s="1" t="n">
        <v>430.243541585696</v>
      </c>
      <c r="C2999" s="1" t="n">
        <v>3738.04565429687</v>
      </c>
      <c r="D2999" s="1" t="n">
        <v>0.734870653307857</v>
      </c>
      <c r="E2999" s="1" t="s">
        <v>94</v>
      </c>
      <c r="F2999" s="1" t="n">
        <v>21</v>
      </c>
      <c r="G2999" s="1" t="n">
        <v>36</v>
      </c>
      <c r="H2999" s="1" t="n">
        <v>1</v>
      </c>
      <c r="I2999" s="1" t="n">
        <v>8</v>
      </c>
      <c r="J2999" s="1" t="n">
        <v>0</v>
      </c>
      <c r="K2999" s="1" t="n">
        <v>0</v>
      </c>
      <c r="L2999" s="1" t="n">
        <v>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-0.00457253658310954</v>
      </c>
    </row>
    <row r="3000" customFormat="false" ht="13.2" hidden="false" customHeight="false" outlineLevel="0" collapsed="false">
      <c r="A3000" s="1" t="n">
        <v>1406</v>
      </c>
      <c r="B3000" s="1" t="n">
        <v>512.32185315915</v>
      </c>
      <c r="C3000" s="1" t="n">
        <v>2829.13842773437</v>
      </c>
      <c r="D3000" s="1" t="n">
        <v>0.556186573670565</v>
      </c>
      <c r="E3000" s="1" t="s">
        <v>94</v>
      </c>
      <c r="F3000" s="1" t="n">
        <v>27</v>
      </c>
      <c r="G3000" s="1" t="n">
        <v>46</v>
      </c>
      <c r="H3000" s="1" t="n">
        <v>1</v>
      </c>
      <c r="I3000" s="1" t="n">
        <v>8</v>
      </c>
      <c r="J3000" s="1" t="n">
        <v>0</v>
      </c>
      <c r="K3000" s="1" t="n">
        <v>0</v>
      </c>
      <c r="L3000" s="1" t="n">
        <v>0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0.115720531978337</v>
      </c>
    </row>
    <row r="3001" customFormat="false" ht="13.2" hidden="false" customHeight="false" outlineLevel="0" collapsed="false">
      <c r="A3001" s="1" t="n">
        <v>1407</v>
      </c>
      <c r="B3001" s="1" t="n">
        <v>554.368778860069</v>
      </c>
      <c r="C3001" s="1" t="n">
        <v>2764.70703125</v>
      </c>
      <c r="D3001" s="1" t="n">
        <v>0.543519863093185</v>
      </c>
      <c r="E3001" s="1" t="s">
        <v>94</v>
      </c>
      <c r="F3001" s="1" t="n">
        <v>30</v>
      </c>
      <c r="G3001" s="1" t="n">
        <v>52</v>
      </c>
      <c r="H3001" s="1" t="n">
        <v>1</v>
      </c>
      <c r="I3001" s="1" t="n">
        <v>8</v>
      </c>
      <c r="J3001" s="1" t="n">
        <v>0</v>
      </c>
      <c r="K3001" s="1" t="n">
        <v>0</v>
      </c>
      <c r="L3001" s="1" t="n">
        <v>0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0.0627652077334988</v>
      </c>
    </row>
    <row r="3002" customFormat="false" ht="13.2" hidden="false" customHeight="false" outlineLevel="0" collapsed="false">
      <c r="A3002" s="1" t="n">
        <v>1476</v>
      </c>
      <c r="B3002" s="1" t="n">
        <v>552.353187726961</v>
      </c>
      <c r="C3002" s="1" t="n">
        <v>2503.7158203125</v>
      </c>
      <c r="D3002" s="1" t="n">
        <v>0.492211024350464</v>
      </c>
      <c r="E3002" s="1" t="s">
        <v>94</v>
      </c>
      <c r="F3002" s="1" t="n">
        <v>30</v>
      </c>
      <c r="G3002" s="1" t="n">
        <v>50</v>
      </c>
      <c r="H3002" s="1" t="n">
        <v>1</v>
      </c>
      <c r="I3002" s="1" t="n">
        <v>8</v>
      </c>
      <c r="J3002" s="1" t="n">
        <v>0</v>
      </c>
      <c r="K3002" s="1" t="n">
        <v>0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0.169684866562511</v>
      </c>
    </row>
    <row r="3003" customFormat="false" ht="13.2" hidden="false" customHeight="false" outlineLevel="0" collapsed="false">
      <c r="A3003" s="1" t="n">
        <v>1334</v>
      </c>
      <c r="B3003" s="1" t="n">
        <v>629.481891304088</v>
      </c>
      <c r="C3003" s="1" t="n">
        <v>1331.38012695313</v>
      </c>
      <c r="D3003" s="1" t="n">
        <v>0.261738960456644</v>
      </c>
      <c r="E3003" s="1" t="s">
        <v>95</v>
      </c>
      <c r="F3003" s="1" t="n">
        <v>34</v>
      </c>
      <c r="G3003" s="1" t="n">
        <v>66</v>
      </c>
      <c r="H3003" s="1" t="n">
        <v>1</v>
      </c>
      <c r="I3003" s="1" t="n">
        <v>8</v>
      </c>
      <c r="J3003" s="1" t="n">
        <v>0</v>
      </c>
      <c r="K3003" s="1" t="n">
        <v>0</v>
      </c>
      <c r="L3003" s="1" t="n">
        <v>1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0.384368770561853</v>
      </c>
    </row>
    <row r="3004" customFormat="false" ht="13.2" hidden="false" customHeight="false" outlineLevel="0" collapsed="false">
      <c r="A3004" s="1" t="n">
        <v>280</v>
      </c>
      <c r="B3004" s="1" t="n">
        <v>332.292388953483</v>
      </c>
      <c r="C3004" s="1" t="n">
        <v>2027.86828613281</v>
      </c>
      <c r="D3004" s="1" t="n">
        <v>0.39866310635872</v>
      </c>
      <c r="E3004" s="1" t="s">
        <v>96</v>
      </c>
      <c r="F3004" s="1" t="n">
        <v>20</v>
      </c>
      <c r="G3004" s="1" t="n">
        <v>39</v>
      </c>
      <c r="H3004" s="1" t="n">
        <v>1</v>
      </c>
      <c r="I3004" s="1" t="n">
        <v>1</v>
      </c>
      <c r="J3004" s="1" t="n">
        <v>0</v>
      </c>
      <c r="K3004" s="1" t="n">
        <v>0</v>
      </c>
      <c r="L3004" s="1" t="n">
        <v>0</v>
      </c>
      <c r="M3004" s="1" t="n">
        <v>0</v>
      </c>
      <c r="N3004" s="1" t="n">
        <v>1</v>
      </c>
      <c r="O3004" s="1" t="n">
        <v>0</v>
      </c>
      <c r="P3004" s="1" t="n">
        <v>0</v>
      </c>
      <c r="Q3004" s="1" t="n">
        <v>0</v>
      </c>
      <c r="R3004" s="1" t="n">
        <v>0.0110098295187956</v>
      </c>
    </row>
    <row r="3005" customFormat="false" ht="13.2" hidden="false" customHeight="false" outlineLevel="0" collapsed="false">
      <c r="A3005" s="1" t="n">
        <v>353</v>
      </c>
      <c r="B3005" s="1" t="n">
        <v>330.27671148195</v>
      </c>
      <c r="C3005" s="1" t="n">
        <v>1306.59167480469</v>
      </c>
      <c r="D3005" s="1" t="n">
        <v>0.256865743885875</v>
      </c>
      <c r="E3005" s="1" t="s">
        <v>96</v>
      </c>
      <c r="F3005" s="1" t="n">
        <v>20</v>
      </c>
      <c r="G3005" s="1" t="n">
        <v>37</v>
      </c>
      <c r="H3005" s="1" t="n">
        <v>1</v>
      </c>
      <c r="I3005" s="1" t="n">
        <v>1</v>
      </c>
      <c r="J3005" s="1" t="n">
        <v>0</v>
      </c>
      <c r="K3005" s="1" t="n">
        <v>0</v>
      </c>
      <c r="L3005" s="1" t="n">
        <v>0</v>
      </c>
      <c r="M3005" s="1" t="n">
        <v>0</v>
      </c>
      <c r="N3005" s="1" t="n">
        <v>1</v>
      </c>
      <c r="O3005" s="1" t="n">
        <v>0</v>
      </c>
      <c r="P3005" s="1" t="n">
        <v>0</v>
      </c>
      <c r="Q3005" s="1" t="n">
        <v>0</v>
      </c>
      <c r="R3005" s="1" t="n">
        <v>-0.0719065190156153</v>
      </c>
    </row>
    <row r="3006" customFormat="false" ht="13.2" hidden="false" customHeight="false" outlineLevel="0" collapsed="false">
      <c r="A3006" s="1" t="n">
        <v>432</v>
      </c>
      <c r="B3006" s="1" t="n">
        <v>356.292459953299</v>
      </c>
      <c r="C3006" s="1" t="n">
        <v>1311.91296386719</v>
      </c>
      <c r="D3006" s="1" t="n">
        <v>0.257911867858519</v>
      </c>
      <c r="E3006" s="1" t="s">
        <v>96</v>
      </c>
      <c r="F3006" s="1" t="n">
        <v>22</v>
      </c>
      <c r="G3006" s="1" t="n">
        <v>39</v>
      </c>
      <c r="H3006" s="1" t="n">
        <v>1</v>
      </c>
      <c r="I3006" s="1" t="n">
        <v>1</v>
      </c>
      <c r="J3006" s="1" t="n">
        <v>0</v>
      </c>
      <c r="K3006" s="1" t="n">
        <v>0</v>
      </c>
      <c r="L3006" s="1" t="n">
        <v>0</v>
      </c>
      <c r="M3006" s="1" t="n">
        <v>0</v>
      </c>
      <c r="N3006" s="1" t="n">
        <v>1</v>
      </c>
      <c r="O3006" s="1" t="n">
        <v>0</v>
      </c>
      <c r="P3006" s="1" t="n">
        <v>0</v>
      </c>
      <c r="Q3006" s="1" t="n">
        <v>0</v>
      </c>
      <c r="R3006" s="1" t="n">
        <v>0.209542225530455</v>
      </c>
    </row>
    <row r="3007" customFormat="false" ht="13.2" hidden="false" customHeight="false" outlineLevel="0" collapsed="false">
      <c r="A3007" s="1" t="n">
        <v>503</v>
      </c>
      <c r="B3007" s="1" t="n">
        <v>354.276737570124</v>
      </c>
      <c r="C3007" s="1" t="n">
        <v>1454.16979980469</v>
      </c>
      <c r="D3007" s="1" t="n">
        <v>0.285878453510765</v>
      </c>
      <c r="E3007" s="1" t="s">
        <v>96</v>
      </c>
      <c r="F3007" s="1" t="n">
        <v>22</v>
      </c>
      <c r="G3007" s="1" t="n">
        <v>37</v>
      </c>
      <c r="H3007" s="1" t="n">
        <v>1</v>
      </c>
      <c r="I3007" s="1" t="n">
        <v>1</v>
      </c>
      <c r="J3007" s="1" t="n">
        <v>0</v>
      </c>
      <c r="K3007" s="1" t="n">
        <v>0</v>
      </c>
      <c r="L3007" s="1" t="n">
        <v>0</v>
      </c>
      <c r="M3007" s="1" t="n">
        <v>0</v>
      </c>
      <c r="N3007" s="1" t="n">
        <v>1</v>
      </c>
      <c r="O3007" s="1" t="n">
        <v>0</v>
      </c>
      <c r="P3007" s="1" t="n">
        <v>0</v>
      </c>
      <c r="Q3007" s="1" t="n">
        <v>0</v>
      </c>
      <c r="R3007" s="1" t="n">
        <v>0.00660253417208864</v>
      </c>
    </row>
    <row r="3008" customFormat="false" ht="13.2" hidden="false" customHeight="false" outlineLevel="0" collapsed="false">
      <c r="A3008" s="1" t="n">
        <v>597</v>
      </c>
      <c r="B3008" s="1" t="n">
        <v>324.229753881047</v>
      </c>
      <c r="C3008" s="1" t="n">
        <v>1195.19067382813</v>
      </c>
      <c r="D3008" s="1" t="n">
        <v>0.234965174995633</v>
      </c>
      <c r="E3008" s="1" t="s">
        <v>96</v>
      </c>
      <c r="F3008" s="1" t="n">
        <v>20</v>
      </c>
      <c r="G3008" s="1" t="n">
        <v>31</v>
      </c>
      <c r="H3008" s="1" t="n">
        <v>1</v>
      </c>
      <c r="I3008" s="1" t="n">
        <v>1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1</v>
      </c>
      <c r="O3008" s="1" t="n">
        <v>0</v>
      </c>
      <c r="P3008" s="1" t="n">
        <v>0</v>
      </c>
      <c r="Q3008" s="1" t="n">
        <v>0</v>
      </c>
      <c r="R3008" s="1" t="n">
        <v>-0.0960983665195746</v>
      </c>
    </row>
    <row r="3009" customFormat="false" ht="13.2" hidden="false" customHeight="false" outlineLevel="0" collapsed="false">
      <c r="A3009" s="1" t="n">
        <v>687</v>
      </c>
      <c r="B3009" s="1" t="n">
        <v>378.276738697074</v>
      </c>
      <c r="C3009" s="1" t="n">
        <v>1726.68615722656</v>
      </c>
      <c r="D3009" s="1" t="n">
        <v>0.339453046262324</v>
      </c>
      <c r="E3009" s="1" t="s">
        <v>96</v>
      </c>
      <c r="F3009" s="1" t="n">
        <v>24</v>
      </c>
      <c r="G3009" s="1" t="n">
        <v>37</v>
      </c>
      <c r="H3009" s="1" t="n">
        <v>1</v>
      </c>
      <c r="I3009" s="1" t="n">
        <v>1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1</v>
      </c>
      <c r="O3009" s="1" t="n">
        <v>0</v>
      </c>
      <c r="P3009" s="1" t="n">
        <v>0</v>
      </c>
      <c r="Q3009" s="1" t="n">
        <v>0</v>
      </c>
      <c r="R3009" s="1" t="n">
        <v>0.00916279866625649</v>
      </c>
    </row>
    <row r="3010" customFormat="false" ht="13.2" hidden="false" customHeight="false" outlineLevel="0" collapsed="false">
      <c r="A3010" s="1" t="n">
        <v>772</v>
      </c>
      <c r="B3010" s="1" t="n">
        <v>446.339119921615</v>
      </c>
      <c r="C3010" s="1" t="n">
        <v>4313.48876953125</v>
      </c>
      <c r="D3010" s="1" t="n">
        <v>0.847998286606744</v>
      </c>
      <c r="E3010" s="1" t="s">
        <v>96</v>
      </c>
      <c r="F3010" s="1" t="n">
        <v>29</v>
      </c>
      <c r="G3010" s="1" t="n">
        <v>45</v>
      </c>
      <c r="H3010" s="1" t="n">
        <v>1</v>
      </c>
      <c r="I3010" s="1" t="n">
        <v>1</v>
      </c>
      <c r="J3010" s="1" t="n">
        <v>0</v>
      </c>
      <c r="K3010" s="1" t="n">
        <v>0</v>
      </c>
      <c r="L3010" s="1" t="n">
        <v>0</v>
      </c>
      <c r="M3010" s="1" t="n">
        <v>0</v>
      </c>
      <c r="N3010" s="1" t="n">
        <v>1</v>
      </c>
      <c r="O3010" s="1" t="n">
        <v>0</v>
      </c>
      <c r="P3010" s="1" t="n">
        <v>0</v>
      </c>
      <c r="Q3010" s="1" t="n">
        <v>0</v>
      </c>
      <c r="R3010" s="1" t="n">
        <v>-0.482963000433922</v>
      </c>
    </row>
    <row r="3011" customFormat="false" ht="13.2" hidden="false" customHeight="false" outlineLevel="0" collapsed="false">
      <c r="A3011" s="1" t="n">
        <v>773</v>
      </c>
      <c r="B3011" s="1" t="n">
        <v>502.401478227976</v>
      </c>
      <c r="C3011" s="1" t="n">
        <v>1323.60095214844</v>
      </c>
      <c r="D3011" s="1" t="n">
        <v>0.260209635295956</v>
      </c>
      <c r="E3011" s="1" t="s">
        <v>96</v>
      </c>
      <c r="F3011" s="1" t="n">
        <v>33</v>
      </c>
      <c r="G3011" s="1" t="n">
        <v>53</v>
      </c>
      <c r="H3011" s="1" t="n">
        <v>1</v>
      </c>
      <c r="I3011" s="1" t="n">
        <v>1</v>
      </c>
      <c r="J3011" s="1" t="n">
        <v>0</v>
      </c>
      <c r="K3011" s="1" t="n">
        <v>0</v>
      </c>
      <c r="L3011" s="1" t="n">
        <v>0</v>
      </c>
      <c r="M3011" s="1" t="n">
        <v>0</v>
      </c>
      <c r="N3011" s="1" t="n">
        <v>1</v>
      </c>
      <c r="O3011" s="1" t="n">
        <v>0</v>
      </c>
      <c r="P3011" s="1" t="n">
        <v>0</v>
      </c>
      <c r="Q3011" s="1" t="n">
        <v>0</v>
      </c>
      <c r="R3011" s="1" t="n">
        <v>-0.910655376566169</v>
      </c>
    </row>
    <row r="3012" customFormat="false" ht="13.2" hidden="false" customHeight="false" outlineLevel="0" collapsed="false">
      <c r="A3012" s="1" t="n">
        <v>907</v>
      </c>
      <c r="B3012" s="1" t="n">
        <v>500.385971216475</v>
      </c>
      <c r="C3012" s="1" t="n">
        <v>1745.51416015625</v>
      </c>
      <c r="D3012" s="1" t="n">
        <v>0.343154484953293</v>
      </c>
      <c r="E3012" s="1" t="s">
        <v>96</v>
      </c>
      <c r="F3012" s="1" t="n">
        <v>33</v>
      </c>
      <c r="G3012" s="1" t="n">
        <v>51</v>
      </c>
      <c r="H3012" s="1" t="n">
        <v>1</v>
      </c>
      <c r="I3012" s="1" t="n">
        <v>1</v>
      </c>
      <c r="J3012" s="1" t="n">
        <v>0</v>
      </c>
      <c r="K3012" s="1" t="n">
        <v>0</v>
      </c>
      <c r="L3012" s="1" t="n">
        <v>0</v>
      </c>
      <c r="M3012" s="1" t="n">
        <v>0</v>
      </c>
      <c r="N3012" s="1" t="n">
        <v>1</v>
      </c>
      <c r="O3012" s="1" t="n">
        <v>0</v>
      </c>
      <c r="P3012" s="1" t="n">
        <v>0</v>
      </c>
      <c r="Q3012" s="1" t="n">
        <v>0</v>
      </c>
      <c r="R3012" s="1" t="n">
        <v>-0.628439535637631</v>
      </c>
    </row>
    <row r="3013" customFormat="false" ht="13.2" hidden="false" customHeight="false" outlineLevel="0" collapsed="false">
      <c r="A3013" s="1" t="n">
        <v>1294</v>
      </c>
      <c r="B3013" s="1" t="n">
        <v>520.354805920829</v>
      </c>
      <c r="C3013" s="1" t="n">
        <v>3010.67065429687</v>
      </c>
      <c r="D3013" s="1" t="n">
        <v>0.591874395133385</v>
      </c>
      <c r="E3013" s="1" t="s">
        <v>96</v>
      </c>
      <c r="F3013" s="1" t="n">
        <v>35</v>
      </c>
      <c r="G3013" s="1" t="n">
        <v>47</v>
      </c>
      <c r="H3013" s="1" t="n">
        <v>1</v>
      </c>
      <c r="I3013" s="1" t="n">
        <v>1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1</v>
      </c>
      <c r="O3013" s="1" t="n">
        <v>0</v>
      </c>
      <c r="P3013" s="1" t="n">
        <v>0</v>
      </c>
      <c r="Q3013" s="1" t="n">
        <v>0</v>
      </c>
      <c r="R3013" s="1" t="n">
        <v>-0.345206976046615</v>
      </c>
    </row>
    <row r="3014" customFormat="false" ht="13.2" hidden="false" customHeight="false" outlineLevel="0" collapsed="false">
      <c r="A3014" s="1" t="n">
        <v>1364</v>
      </c>
      <c r="B3014" s="1" t="n">
        <v>518.339714646022</v>
      </c>
      <c r="C3014" s="1" t="n">
        <v>1350.16540527344</v>
      </c>
      <c r="D3014" s="1" t="n">
        <v>0.265431999822268</v>
      </c>
      <c r="E3014" s="1" t="s">
        <v>96</v>
      </c>
      <c r="F3014" s="1" t="n">
        <v>35</v>
      </c>
      <c r="G3014" s="1" t="n">
        <v>45</v>
      </c>
      <c r="H3014" s="1" t="n">
        <v>1</v>
      </c>
      <c r="I3014" s="1" t="n">
        <v>1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1</v>
      </c>
      <c r="O3014" s="1" t="n">
        <v>0</v>
      </c>
      <c r="P3014" s="1" t="n">
        <v>0</v>
      </c>
      <c r="Q3014" s="1" t="n">
        <v>0</v>
      </c>
      <c r="R3014" s="1" t="n">
        <v>0.731488035541063</v>
      </c>
    </row>
    <row r="3015" customFormat="false" ht="13.2" hidden="false" customHeight="false" outlineLevel="0" collapsed="false">
      <c r="A3015" s="1" t="n">
        <v>1429</v>
      </c>
      <c r="B3015" s="1" t="n">
        <v>544.355137040136</v>
      </c>
      <c r="C3015" s="1" t="n">
        <v>1347.57543945313</v>
      </c>
      <c r="D3015" s="1" t="n">
        <v>0.264922832719873</v>
      </c>
      <c r="E3015" s="1" t="s">
        <v>96</v>
      </c>
      <c r="F3015" s="1" t="n">
        <v>37</v>
      </c>
      <c r="G3015" s="1" t="n">
        <v>47</v>
      </c>
      <c r="H3015" s="1" t="n">
        <v>1</v>
      </c>
      <c r="I3015" s="1" t="n">
        <v>1</v>
      </c>
      <c r="J3015" s="1" t="n">
        <v>0</v>
      </c>
      <c r="K3015" s="1" t="n">
        <v>0</v>
      </c>
      <c r="L3015" s="1" t="n">
        <v>0</v>
      </c>
      <c r="M3015" s="1" t="n">
        <v>0</v>
      </c>
      <c r="N3015" s="1" t="n">
        <v>1</v>
      </c>
      <c r="O3015" s="1" t="n">
        <v>0</v>
      </c>
      <c r="P3015" s="1" t="n">
        <v>0</v>
      </c>
      <c r="Q3015" s="1" t="n">
        <v>0</v>
      </c>
      <c r="R3015" s="1" t="n">
        <v>0.278291078030252</v>
      </c>
    </row>
    <row r="3016" customFormat="false" ht="13.2" hidden="false" customHeight="false" outlineLevel="0" collapsed="false">
      <c r="A3016" s="1" t="n">
        <v>1487</v>
      </c>
      <c r="B3016" s="1" t="n">
        <v>542.339200829356</v>
      </c>
      <c r="C3016" s="1" t="n">
        <v>6332.94384765625</v>
      </c>
      <c r="D3016" s="1" t="n">
        <v>1.24500742181666</v>
      </c>
      <c r="E3016" s="1" t="s">
        <v>96</v>
      </c>
      <c r="F3016" s="1" t="n">
        <v>37</v>
      </c>
      <c r="G3016" s="1" t="n">
        <v>45</v>
      </c>
      <c r="H3016" s="1" t="n">
        <v>1</v>
      </c>
      <c r="I3016" s="1" t="n">
        <v>1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1</v>
      </c>
      <c r="O3016" s="1" t="n">
        <v>0</v>
      </c>
      <c r="P3016" s="1" t="n">
        <v>0</v>
      </c>
      <c r="Q3016" s="1" t="n">
        <v>0</v>
      </c>
      <c r="R3016" s="1" t="n">
        <v>-0.248290387561962</v>
      </c>
    </row>
    <row r="3017" customFormat="false" ht="13.2" hidden="false" customHeight="false" outlineLevel="0" collapsed="false">
      <c r="A3017" s="1" t="n">
        <v>206</v>
      </c>
      <c r="B3017" s="1" t="n">
        <v>237.190899131314</v>
      </c>
      <c r="C3017" s="1" t="n">
        <v>27188.259765625</v>
      </c>
      <c r="D3017" s="1" t="n">
        <v>5.34500005191263</v>
      </c>
      <c r="E3017" s="1" t="s">
        <v>79</v>
      </c>
      <c r="F3017" s="1" t="n">
        <v>0</v>
      </c>
      <c r="G3017" s="1" t="n">
        <v>0</v>
      </c>
      <c r="H3017" s="1" t="n">
        <v>0</v>
      </c>
      <c r="I3017" s="1" t="n">
        <v>0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</v>
      </c>
    </row>
    <row r="3018" customFormat="false" ht="13.2" hidden="false" customHeight="false" outlineLevel="0" collapsed="false">
      <c r="A3018" s="1" t="n">
        <v>1017</v>
      </c>
      <c r="B3018" s="1" t="n">
        <v>502.371472362451</v>
      </c>
      <c r="C3018" s="1" t="n">
        <v>1606.31103515625</v>
      </c>
      <c r="D3018" s="1" t="n">
        <v>0.31578823508054</v>
      </c>
      <c r="E3018" s="1" t="s">
        <v>97</v>
      </c>
      <c r="F3018" s="1" t="n">
        <v>25</v>
      </c>
      <c r="G3018" s="1" t="n">
        <v>53</v>
      </c>
      <c r="H3018" s="1" t="n">
        <v>1</v>
      </c>
      <c r="I3018" s="1" t="n">
        <v>7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1</v>
      </c>
      <c r="O3018" s="1" t="n">
        <v>0</v>
      </c>
      <c r="P3018" s="1" t="n">
        <v>0</v>
      </c>
      <c r="Q3018" s="1" t="n">
        <v>0</v>
      </c>
      <c r="R3018" s="1" t="n">
        <v>0.0973133601688978</v>
      </c>
    </row>
    <row r="3019" customFormat="false" ht="13.2" hidden="false" customHeight="false" outlineLevel="0" collapsed="false">
      <c r="A3019" s="1" t="n">
        <v>1138</v>
      </c>
      <c r="B3019" s="1" t="n">
        <v>528.386939914334</v>
      </c>
      <c r="C3019" s="1" t="n">
        <v>2147.17529296875</v>
      </c>
      <c r="D3019" s="1" t="n">
        <v>0.422117934406887</v>
      </c>
      <c r="E3019" s="1" t="s">
        <v>97</v>
      </c>
      <c r="F3019" s="1" t="n">
        <v>27</v>
      </c>
      <c r="G3019" s="1" t="n">
        <v>55</v>
      </c>
      <c r="H3019" s="1" t="n">
        <v>1</v>
      </c>
      <c r="I3019" s="1" t="n">
        <v>7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1</v>
      </c>
      <c r="O3019" s="1" t="n">
        <v>0</v>
      </c>
      <c r="P3019" s="1" t="n">
        <v>0</v>
      </c>
      <c r="Q3019" s="1" t="n">
        <v>0</v>
      </c>
      <c r="R3019" s="1" t="n">
        <v>-0.25289162496256</v>
      </c>
    </row>
    <row r="3020" customFormat="false" ht="13.2" hidden="false" customHeight="false" outlineLevel="0" collapsed="false">
      <c r="A3020" s="1" t="n">
        <v>1234</v>
      </c>
      <c r="B3020" s="1" t="n">
        <v>414.246220674955</v>
      </c>
      <c r="C3020" s="1" t="n">
        <v>1274.53955078125</v>
      </c>
      <c r="D3020" s="1" t="n">
        <v>0.250564546014219</v>
      </c>
      <c r="E3020" s="1" t="s">
        <v>97</v>
      </c>
      <c r="F3020" s="1" t="n">
        <v>19</v>
      </c>
      <c r="G3020" s="1" t="n">
        <v>37</v>
      </c>
      <c r="H3020" s="1" t="n">
        <v>1</v>
      </c>
      <c r="I3020" s="1" t="n">
        <v>7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1</v>
      </c>
      <c r="O3020" s="1" t="n">
        <v>0</v>
      </c>
      <c r="P3020" s="1" t="n">
        <v>0</v>
      </c>
      <c r="Q3020" s="1" t="n">
        <v>0</v>
      </c>
      <c r="R3020" s="1" t="n">
        <v>-0.00552339288575211</v>
      </c>
    </row>
    <row r="3021" customFormat="false" ht="13.2" hidden="false" customHeight="false" outlineLevel="0" collapsed="false">
      <c r="A3021" s="1" t="n">
        <v>1235</v>
      </c>
      <c r="B3021" s="1" t="n">
        <v>442.2774442578</v>
      </c>
      <c r="C3021" s="1" t="n">
        <v>1223.53918457031</v>
      </c>
      <c r="D3021" s="1" t="n">
        <v>0.240538271350267</v>
      </c>
      <c r="E3021" s="1" t="s">
        <v>97</v>
      </c>
      <c r="F3021" s="1" t="n">
        <v>21</v>
      </c>
      <c r="G3021" s="1" t="n">
        <v>41</v>
      </c>
      <c r="H3021" s="1" t="n">
        <v>1</v>
      </c>
      <c r="I3021" s="1" t="n">
        <v>7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1</v>
      </c>
      <c r="O3021" s="1" t="n">
        <v>0</v>
      </c>
      <c r="P3021" s="1" t="n">
        <v>0</v>
      </c>
      <c r="Q3021" s="1" t="n">
        <v>0</v>
      </c>
      <c r="R3021" s="1" t="n">
        <v>-0.178243740648963</v>
      </c>
    </row>
    <row r="3022" customFormat="false" ht="13.2" hidden="false" customHeight="false" outlineLevel="0" collapsed="false">
      <c r="A3022" s="1" t="n">
        <v>1236</v>
      </c>
      <c r="B3022" s="1" t="n">
        <v>526.371485590205</v>
      </c>
      <c r="C3022" s="1" t="n">
        <v>6722.40234375</v>
      </c>
      <c r="D3022" s="1" t="n">
        <v>1.32157192795952</v>
      </c>
      <c r="E3022" s="1" t="s">
        <v>97</v>
      </c>
      <c r="F3022" s="1" t="n">
        <v>27</v>
      </c>
      <c r="G3022" s="1" t="n">
        <v>53</v>
      </c>
      <c r="H3022" s="1" t="n">
        <v>1</v>
      </c>
      <c r="I3022" s="1" t="n">
        <v>7</v>
      </c>
      <c r="J3022" s="1" t="n">
        <v>0</v>
      </c>
      <c r="K3022" s="1" t="n">
        <v>0</v>
      </c>
      <c r="L3022" s="1" t="n">
        <v>0</v>
      </c>
      <c r="M3022" s="1" t="n">
        <v>0</v>
      </c>
      <c r="N3022" s="1" t="n">
        <v>1</v>
      </c>
      <c r="O3022" s="1" t="n">
        <v>0</v>
      </c>
      <c r="P3022" s="1" t="n">
        <v>0</v>
      </c>
      <c r="Q3022" s="1" t="n">
        <v>0</v>
      </c>
      <c r="R3022" s="1" t="n">
        <v>0.118006416267609</v>
      </c>
    </row>
    <row r="3023" customFormat="false" ht="13.2" hidden="false" customHeight="false" outlineLevel="0" collapsed="false">
      <c r="A3023" s="1" t="n">
        <v>1379</v>
      </c>
      <c r="B3023" s="1" t="n">
        <v>704.543500489003</v>
      </c>
      <c r="C3023" s="1" t="n">
        <v>2741.50512695312</v>
      </c>
      <c r="D3023" s="1" t="n">
        <v>0.538958549469573</v>
      </c>
      <c r="E3023" s="1" t="s">
        <v>97</v>
      </c>
      <c r="F3023" s="1" t="n">
        <v>40</v>
      </c>
      <c r="G3023" s="1" t="n">
        <v>75</v>
      </c>
      <c r="H3023" s="1" t="n">
        <v>1</v>
      </c>
      <c r="I3023" s="1" t="n">
        <v>7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1</v>
      </c>
      <c r="O3023" s="1" t="n">
        <v>0</v>
      </c>
      <c r="P3023" s="1" t="n">
        <v>0</v>
      </c>
      <c r="Q3023" s="1" t="n">
        <v>0</v>
      </c>
      <c r="R3023" s="1" t="n">
        <v>-0.104592532564007</v>
      </c>
    </row>
    <row r="3024" customFormat="false" ht="13.2" hidden="false" customHeight="false" outlineLevel="0" collapsed="false">
      <c r="A3024" s="1" t="n">
        <v>1380</v>
      </c>
      <c r="B3024" s="1" t="n">
        <v>732.574831107779</v>
      </c>
      <c r="C3024" s="1" t="n">
        <v>8144.70849609375</v>
      </c>
      <c r="D3024" s="1" t="n">
        <v>1.60118623662244</v>
      </c>
      <c r="E3024" s="1" t="s">
        <v>97</v>
      </c>
      <c r="F3024" s="1" t="n">
        <v>42</v>
      </c>
      <c r="G3024" s="1" t="n">
        <v>79</v>
      </c>
      <c r="H3024" s="1" t="n">
        <v>1</v>
      </c>
      <c r="I3024" s="1" t="n">
        <v>7</v>
      </c>
      <c r="J3024" s="1" t="n">
        <v>0</v>
      </c>
      <c r="K3024" s="1" t="n">
        <v>0</v>
      </c>
      <c r="L3024" s="1" t="n">
        <v>0</v>
      </c>
      <c r="M3024" s="1" t="n">
        <v>0</v>
      </c>
      <c r="N3024" s="1" t="n">
        <v>1</v>
      </c>
      <c r="O3024" s="1" t="n">
        <v>0</v>
      </c>
      <c r="P3024" s="1" t="n">
        <v>0</v>
      </c>
      <c r="Q3024" s="1" t="n">
        <v>0</v>
      </c>
      <c r="R3024" s="1" t="n">
        <v>-0.0589690180066013</v>
      </c>
    </row>
    <row r="3025" customFormat="false" ht="13.2" hidden="false" customHeight="false" outlineLevel="0" collapsed="false">
      <c r="A3025" s="1" t="n">
        <v>1451</v>
      </c>
      <c r="B3025" s="1" t="n">
        <v>730.558585443721</v>
      </c>
      <c r="C3025" s="1" t="n">
        <v>1734.86926269531</v>
      </c>
      <c r="D3025" s="1" t="n">
        <v>0.341061781044628</v>
      </c>
      <c r="E3025" s="1" t="s">
        <v>97</v>
      </c>
      <c r="F3025" s="1" t="n">
        <v>42</v>
      </c>
      <c r="G3025" s="1" t="n">
        <v>77</v>
      </c>
      <c r="H3025" s="1" t="n">
        <v>1</v>
      </c>
      <c r="I3025" s="1" t="n">
        <v>7</v>
      </c>
      <c r="J3025" s="1" t="n">
        <v>0</v>
      </c>
      <c r="K3025" s="1" t="n">
        <v>0</v>
      </c>
      <c r="L3025" s="1" t="n">
        <v>0</v>
      </c>
      <c r="M3025" s="1" t="n">
        <v>0</v>
      </c>
      <c r="N3025" s="1" t="n">
        <v>1</v>
      </c>
      <c r="O3025" s="1" t="n">
        <v>0</v>
      </c>
      <c r="P3025" s="1" t="n">
        <v>0</v>
      </c>
      <c r="Q3025" s="1" t="n">
        <v>0</v>
      </c>
      <c r="R3025" s="1" t="n">
        <v>-0.874397663313689</v>
      </c>
    </row>
    <row r="3026" customFormat="false" ht="13.2" hidden="false" customHeight="false" outlineLevel="0" collapsed="false">
      <c r="A3026" s="1" t="n">
        <v>1552</v>
      </c>
      <c r="B3026" s="1" t="n">
        <v>558.340328406746</v>
      </c>
      <c r="C3026" s="1" t="n">
        <v>1409.75219726563</v>
      </c>
      <c r="D3026" s="1" t="n">
        <v>0.277146298899778</v>
      </c>
      <c r="E3026" s="1" t="s">
        <v>97</v>
      </c>
      <c r="F3026" s="1" t="n">
        <v>30</v>
      </c>
      <c r="G3026" s="1" t="n">
        <v>49</v>
      </c>
      <c r="H3026" s="1" t="n">
        <v>1</v>
      </c>
      <c r="I3026" s="1" t="n">
        <v>7</v>
      </c>
      <c r="J3026" s="1" t="n">
        <v>0</v>
      </c>
      <c r="K3026" s="1" t="n">
        <v>0</v>
      </c>
      <c r="L3026" s="1" t="n">
        <v>0</v>
      </c>
      <c r="M3026" s="1" t="n">
        <v>0</v>
      </c>
      <c r="N3026" s="1" t="n">
        <v>1</v>
      </c>
      <c r="O3026" s="1" t="n">
        <v>0</v>
      </c>
      <c r="P3026" s="1" t="n">
        <v>0</v>
      </c>
      <c r="Q3026" s="1" t="n">
        <v>0</v>
      </c>
      <c r="R3026" s="1" t="n">
        <v>0.367266720877062</v>
      </c>
    </row>
    <row r="3027" customFormat="false" ht="13.2" hidden="false" customHeight="false" outlineLevel="0" collapsed="false">
      <c r="A3027" s="1" t="n">
        <v>1396</v>
      </c>
      <c r="B3027" s="1" t="n">
        <v>462.268765275186</v>
      </c>
      <c r="C3027" s="1" t="n">
        <v>1565.10327148437</v>
      </c>
      <c r="D3027" s="1" t="n">
        <v>0.307687109783663</v>
      </c>
      <c r="E3027" s="1" t="s">
        <v>98</v>
      </c>
      <c r="F3027" s="1" t="n">
        <v>21</v>
      </c>
      <c r="G3027" s="1" t="n">
        <v>37</v>
      </c>
      <c r="H3027" s="1" t="n">
        <v>5</v>
      </c>
      <c r="I3027" s="1" t="n">
        <v>5</v>
      </c>
      <c r="J3027" s="1" t="n">
        <v>0</v>
      </c>
      <c r="K3027" s="1" t="n">
        <v>0</v>
      </c>
      <c r="L3027" s="1" t="n">
        <v>0</v>
      </c>
      <c r="M3027" s="1" t="n">
        <v>0</v>
      </c>
      <c r="N3027" s="1" t="n">
        <v>1</v>
      </c>
      <c r="O3027" s="1" t="n">
        <v>0</v>
      </c>
      <c r="P3027" s="1" t="n">
        <v>0</v>
      </c>
      <c r="Q3027" s="1" t="n">
        <v>0</v>
      </c>
      <c r="R3027" s="1" t="n">
        <v>0.163403205374681</v>
      </c>
    </row>
    <row r="3028" customFormat="false" ht="13.2" hidden="false" customHeight="false" outlineLevel="0" collapsed="false">
      <c r="A3028" s="1" t="n">
        <v>1397</v>
      </c>
      <c r="B3028" s="1" t="n">
        <v>476.284385696968</v>
      </c>
      <c r="C3028" s="1" t="n">
        <v>1790.90991210938</v>
      </c>
      <c r="D3028" s="1" t="n">
        <v>0.352078936118529</v>
      </c>
      <c r="E3028" s="1" t="s">
        <v>98</v>
      </c>
      <c r="F3028" s="1" t="n">
        <v>22</v>
      </c>
      <c r="G3028" s="1" t="n">
        <v>39</v>
      </c>
      <c r="H3028" s="1" t="n">
        <v>5</v>
      </c>
      <c r="I3028" s="1" t="n">
        <v>5</v>
      </c>
      <c r="J3028" s="1" t="n">
        <v>0</v>
      </c>
      <c r="K3028" s="1" t="n">
        <v>0</v>
      </c>
      <c r="L3028" s="1" t="n">
        <v>0</v>
      </c>
      <c r="M3028" s="1" t="n">
        <v>0</v>
      </c>
      <c r="N3028" s="1" t="n">
        <v>1</v>
      </c>
      <c r="O3028" s="1" t="n">
        <v>0</v>
      </c>
      <c r="P3028" s="1" t="n">
        <v>0</v>
      </c>
      <c r="Q3028" s="1" t="n">
        <v>0</v>
      </c>
      <c r="R3028" s="1" t="n">
        <v>0.0963583395757671</v>
      </c>
    </row>
    <row r="3029" customFormat="false" ht="13.2" hidden="false" customHeight="false" outlineLevel="0" collapsed="false">
      <c r="A3029" s="1" t="n">
        <v>1398</v>
      </c>
      <c r="B3029" s="1" t="n">
        <v>490.300058771901</v>
      </c>
      <c r="C3029" s="1" t="n">
        <v>1993.8759765625</v>
      </c>
      <c r="D3029" s="1" t="n">
        <v>0.391980483124125</v>
      </c>
      <c r="E3029" s="1" t="s">
        <v>98</v>
      </c>
      <c r="F3029" s="1" t="n">
        <v>23</v>
      </c>
      <c r="G3029" s="1" t="n">
        <v>41</v>
      </c>
      <c r="H3029" s="1" t="n">
        <v>5</v>
      </c>
      <c r="I3029" s="1" t="n">
        <v>5</v>
      </c>
      <c r="J3029" s="1" t="n">
        <v>0</v>
      </c>
      <c r="K3029" s="1" t="n">
        <v>0</v>
      </c>
      <c r="L3029" s="1" t="n">
        <v>0</v>
      </c>
      <c r="M3029" s="1" t="n">
        <v>0</v>
      </c>
      <c r="N3029" s="1" t="n">
        <v>1</v>
      </c>
      <c r="O3029" s="1" t="n">
        <v>0</v>
      </c>
      <c r="P3029" s="1" t="n">
        <v>0</v>
      </c>
      <c r="Q3029" s="1" t="n">
        <v>0</v>
      </c>
      <c r="R3029" s="1" t="n">
        <v>0.140536207876161</v>
      </c>
    </row>
    <row r="3030" customFormat="false" ht="13.2" hidden="false" customHeight="false" outlineLevel="0" collapsed="false">
      <c r="A3030" s="1" t="n">
        <v>1399</v>
      </c>
      <c r="B3030" s="1" t="n">
        <v>504.315568710507</v>
      </c>
      <c r="C3030" s="1" t="n">
        <v>2100.73291015625</v>
      </c>
      <c r="D3030" s="1" t="n">
        <v>0.412987723768778</v>
      </c>
      <c r="E3030" s="1" t="s">
        <v>98</v>
      </c>
      <c r="F3030" s="1" t="n">
        <v>24</v>
      </c>
      <c r="G3030" s="1" t="n">
        <v>43</v>
      </c>
      <c r="H3030" s="1" t="n">
        <v>5</v>
      </c>
      <c r="I3030" s="1" t="n">
        <v>5</v>
      </c>
      <c r="J3030" s="1" t="n">
        <v>0</v>
      </c>
      <c r="K3030" s="1" t="n">
        <v>0</v>
      </c>
      <c r="L3030" s="1" t="n">
        <v>0</v>
      </c>
      <c r="M3030" s="1" t="n">
        <v>0</v>
      </c>
      <c r="N3030" s="1" t="n">
        <v>1</v>
      </c>
      <c r="O3030" s="1" t="n">
        <v>0</v>
      </c>
      <c r="P3030" s="1" t="n">
        <v>0</v>
      </c>
      <c r="Q3030" s="1" t="n">
        <v>0</v>
      </c>
      <c r="R3030" s="1" t="n">
        <v>-0.141222059785273</v>
      </c>
    </row>
    <row r="3031" customFormat="false" ht="13.2" hidden="false" customHeight="false" outlineLevel="0" collapsed="false">
      <c r="A3031" s="1" t="n">
        <v>1400</v>
      </c>
      <c r="B3031" s="1" t="n">
        <v>518.331397766915</v>
      </c>
      <c r="C3031" s="1" t="n">
        <v>1537.26013183594</v>
      </c>
      <c r="D3031" s="1" t="n">
        <v>0.302213365448821</v>
      </c>
      <c r="E3031" s="1" t="s">
        <v>98</v>
      </c>
      <c r="F3031" s="1" t="n">
        <v>25</v>
      </c>
      <c r="G3031" s="1" t="n">
        <v>45</v>
      </c>
      <c r="H3031" s="1" t="n">
        <v>5</v>
      </c>
      <c r="I3031" s="1" t="n">
        <v>5</v>
      </c>
      <c r="J3031" s="1" t="n">
        <v>0</v>
      </c>
      <c r="K3031" s="1" t="n">
        <v>0</v>
      </c>
      <c r="L3031" s="1" t="n">
        <v>0</v>
      </c>
      <c r="M3031" s="1" t="n">
        <v>0</v>
      </c>
      <c r="N3031" s="1" t="n">
        <v>1</v>
      </c>
      <c r="O3031" s="1" t="n">
        <v>0</v>
      </c>
      <c r="P3031" s="1" t="n">
        <v>0</v>
      </c>
      <c r="Q3031" s="1" t="n">
        <v>0</v>
      </c>
      <c r="R3031" s="1" t="n">
        <v>0.20792091212686</v>
      </c>
    </row>
    <row r="3032" customFormat="false" ht="13.2" hidden="false" customHeight="false" outlineLevel="0" collapsed="false">
      <c r="A3032" s="1" t="n">
        <v>1466</v>
      </c>
      <c r="B3032" s="1" t="n">
        <v>446.237448042003</v>
      </c>
      <c r="C3032" s="1" t="n">
        <v>1300.52368164063</v>
      </c>
      <c r="D3032" s="1" t="n">
        <v>0.255672823704278</v>
      </c>
      <c r="E3032" s="1" t="s">
        <v>98</v>
      </c>
      <c r="F3032" s="1" t="n">
        <v>20</v>
      </c>
      <c r="G3032" s="1" t="n">
        <v>33</v>
      </c>
      <c r="H3032" s="1" t="n">
        <v>5</v>
      </c>
      <c r="I3032" s="1" t="n">
        <v>5</v>
      </c>
      <c r="J3032" s="1" t="n">
        <v>0</v>
      </c>
      <c r="K3032" s="1" t="n">
        <v>0</v>
      </c>
      <c r="L3032" s="1" t="n">
        <v>0</v>
      </c>
      <c r="M3032" s="1" t="n">
        <v>0</v>
      </c>
      <c r="N3032" s="1" t="n">
        <v>1</v>
      </c>
      <c r="O3032" s="1" t="n">
        <v>0</v>
      </c>
      <c r="P3032" s="1" t="n">
        <v>0</v>
      </c>
      <c r="Q3032" s="1" t="n">
        <v>0</v>
      </c>
      <c r="R3032" s="1" t="n">
        <v>0.130941521873639</v>
      </c>
    </row>
    <row r="3033" customFormat="false" ht="13.2" hidden="false" customHeight="false" outlineLevel="0" collapsed="false">
      <c r="A3033" s="1" t="n">
        <v>1467</v>
      </c>
      <c r="B3033" s="1" t="n">
        <v>460.253063657486</v>
      </c>
      <c r="C3033" s="1" t="n">
        <v>2201.86865234375</v>
      </c>
      <c r="D3033" s="1" t="n">
        <v>0.432870222755561</v>
      </c>
      <c r="E3033" s="1" t="s">
        <v>98</v>
      </c>
      <c r="F3033" s="1" t="n">
        <v>21</v>
      </c>
      <c r="G3033" s="1" t="n">
        <v>35</v>
      </c>
      <c r="H3033" s="1" t="n">
        <v>5</v>
      </c>
      <c r="I3033" s="1" t="n">
        <v>5</v>
      </c>
      <c r="J3033" s="1" t="n">
        <v>0</v>
      </c>
      <c r="K3033" s="1" t="n">
        <v>0</v>
      </c>
      <c r="L3033" s="1" t="n">
        <v>0</v>
      </c>
      <c r="M3033" s="1" t="n">
        <v>0</v>
      </c>
      <c r="N3033" s="1" t="n">
        <v>1</v>
      </c>
      <c r="O3033" s="1" t="n">
        <v>0</v>
      </c>
      <c r="P3033" s="1" t="n">
        <v>0</v>
      </c>
      <c r="Q3033" s="1" t="n">
        <v>0</v>
      </c>
      <c r="R3033" s="1" t="n">
        <v>0.0521071746373506</v>
      </c>
    </row>
    <row r="3034" customFormat="false" ht="13.2" hidden="false" customHeight="false" outlineLevel="0" collapsed="false">
      <c r="A3034" s="1" t="n">
        <v>1468</v>
      </c>
      <c r="B3034" s="1" t="n">
        <v>474.268710151378</v>
      </c>
      <c r="C3034" s="1" t="n">
        <v>3730.95581054688</v>
      </c>
      <c r="D3034" s="1" t="n">
        <v>0.733476845262088</v>
      </c>
      <c r="E3034" s="1" t="s">
        <v>98</v>
      </c>
      <c r="F3034" s="1" t="n">
        <v>22</v>
      </c>
      <c r="G3034" s="1" t="n">
        <v>37</v>
      </c>
      <c r="H3034" s="1" t="n">
        <v>5</v>
      </c>
      <c r="I3034" s="1" t="n">
        <v>5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1</v>
      </c>
      <c r="O3034" s="1" t="n">
        <v>0</v>
      </c>
      <c r="P3034" s="1" t="n">
        <v>0</v>
      </c>
      <c r="Q3034" s="1" t="n">
        <v>0</v>
      </c>
      <c r="R3034" s="1" t="n">
        <v>0.0430396904156753</v>
      </c>
    </row>
    <row r="3035" customFormat="false" ht="13.2" hidden="false" customHeight="false" outlineLevel="0" collapsed="false">
      <c r="A3035" s="1" t="n">
        <v>1469</v>
      </c>
      <c r="B3035" s="1" t="n">
        <v>488.28434718967</v>
      </c>
      <c r="C3035" s="1" t="n">
        <v>2472.0390625</v>
      </c>
      <c r="D3035" s="1" t="n">
        <v>0.485983620551479</v>
      </c>
      <c r="E3035" s="1" t="s">
        <v>98</v>
      </c>
      <c r="F3035" s="1" t="n">
        <v>23</v>
      </c>
      <c r="G3035" s="1" t="n">
        <v>39</v>
      </c>
      <c r="H3035" s="1" t="n">
        <v>5</v>
      </c>
      <c r="I3035" s="1" t="n">
        <v>5</v>
      </c>
      <c r="J3035" s="1" t="n">
        <v>0</v>
      </c>
      <c r="K3035" s="1" t="n">
        <v>0</v>
      </c>
      <c r="L3035" s="1" t="n">
        <v>0</v>
      </c>
      <c r="M3035" s="1" t="n">
        <v>0</v>
      </c>
      <c r="N3035" s="1" t="n">
        <v>1</v>
      </c>
      <c r="O3035" s="1" t="n">
        <v>0</v>
      </c>
      <c r="P3035" s="1" t="n">
        <v>0</v>
      </c>
      <c r="Q3035" s="1" t="n">
        <v>0</v>
      </c>
      <c r="R3035" s="1" t="n">
        <v>0.0151278046783014</v>
      </c>
    </row>
    <row r="3036" customFormat="false" ht="13.2" hidden="false" customHeight="false" outlineLevel="0" collapsed="false">
      <c r="A3036" s="1" t="n">
        <v>1470</v>
      </c>
      <c r="B3036" s="1" t="n">
        <v>502.299935101964</v>
      </c>
      <c r="C3036" s="1" t="n">
        <v>2295.88623046875</v>
      </c>
      <c r="D3036" s="1" t="n">
        <v>0.451353346143773</v>
      </c>
      <c r="E3036" s="1" t="s">
        <v>98</v>
      </c>
      <c r="F3036" s="1" t="n">
        <v>24</v>
      </c>
      <c r="G3036" s="1" t="n">
        <v>41</v>
      </c>
      <c r="H3036" s="1" t="n">
        <v>5</v>
      </c>
      <c r="I3036" s="1" t="n">
        <v>5</v>
      </c>
      <c r="J3036" s="1" t="n">
        <v>0</v>
      </c>
      <c r="K3036" s="1" t="n">
        <v>0</v>
      </c>
      <c r="L3036" s="1" t="n">
        <v>0</v>
      </c>
      <c r="M3036" s="1" t="n">
        <v>0</v>
      </c>
      <c r="N3036" s="1" t="n">
        <v>1</v>
      </c>
      <c r="O3036" s="1" t="n">
        <v>0</v>
      </c>
      <c r="P3036" s="1" t="n">
        <v>0</v>
      </c>
      <c r="Q3036" s="1" t="n">
        <v>0</v>
      </c>
      <c r="R3036" s="1" t="n">
        <v>-0.109028543812851</v>
      </c>
    </row>
    <row r="3037" customFormat="false" ht="13.2" hidden="false" customHeight="false" outlineLevel="0" collapsed="false">
      <c r="A3037" s="1" t="n">
        <v>1513</v>
      </c>
      <c r="B3037" s="1" t="n">
        <v>472.253257618967</v>
      </c>
      <c r="C3037" s="1" t="n">
        <v>1185.21179199219</v>
      </c>
      <c r="D3037" s="1" t="n">
        <v>0.233003404570056</v>
      </c>
      <c r="E3037" s="1" t="s">
        <v>98</v>
      </c>
      <c r="F3037" s="1" t="n">
        <v>22</v>
      </c>
      <c r="G3037" s="1" t="n">
        <v>35</v>
      </c>
      <c r="H3037" s="1" t="n">
        <v>5</v>
      </c>
      <c r="I3037" s="1" t="n">
        <v>5</v>
      </c>
      <c r="J3037" s="1" t="n">
        <v>0</v>
      </c>
      <c r="K3037" s="1" t="n">
        <v>0</v>
      </c>
      <c r="L3037" s="1" t="n">
        <v>0</v>
      </c>
      <c r="M3037" s="1" t="n">
        <v>0</v>
      </c>
      <c r="N3037" s="1" t="n">
        <v>1</v>
      </c>
      <c r="O3037" s="1" t="n">
        <v>0</v>
      </c>
      <c r="P3037" s="1" t="n">
        <v>0</v>
      </c>
      <c r="Q3037" s="1" t="n">
        <v>0</v>
      </c>
      <c r="R3037" s="1" t="n">
        <v>0.461498282413863</v>
      </c>
    </row>
    <row r="3038" customFormat="false" ht="13.2" hidden="false" customHeight="false" outlineLevel="0" collapsed="false">
      <c r="A3038" s="1" t="n">
        <v>1514</v>
      </c>
      <c r="B3038" s="1" t="n">
        <v>486.268739406408</v>
      </c>
      <c r="C3038" s="1" t="n">
        <v>1437.18005371094</v>
      </c>
      <c r="D3038" s="1" t="n">
        <v>0.28253840179227</v>
      </c>
      <c r="E3038" s="1" t="s">
        <v>98</v>
      </c>
      <c r="F3038" s="1" t="n">
        <v>23</v>
      </c>
      <c r="G3038" s="1" t="n">
        <v>37</v>
      </c>
      <c r="H3038" s="1" t="n">
        <v>5</v>
      </c>
      <c r="I3038" s="1" t="n">
        <v>5</v>
      </c>
      <c r="J3038" s="1" t="n">
        <v>0</v>
      </c>
      <c r="K3038" s="1" t="n">
        <v>0</v>
      </c>
      <c r="L3038" s="1" t="n">
        <v>0</v>
      </c>
      <c r="M3038" s="1" t="n">
        <v>0</v>
      </c>
      <c r="N3038" s="1" t="n">
        <v>1</v>
      </c>
      <c r="O3038" s="1" t="n">
        <v>0</v>
      </c>
      <c r="P3038" s="1" t="n">
        <v>0</v>
      </c>
      <c r="Q3038" s="1" t="n">
        <v>0</v>
      </c>
      <c r="R3038" s="1" t="n">
        <v>0.102139842731585</v>
      </c>
    </row>
    <row r="3039" customFormat="false" ht="13.2" hidden="false" customHeight="false" outlineLevel="0" collapsed="false">
      <c r="A3039" s="1" t="n">
        <v>1515</v>
      </c>
      <c r="B3039" s="1" t="n">
        <v>500.284359534496</v>
      </c>
      <c r="C3039" s="1" t="n">
        <v>1106.35131835938</v>
      </c>
      <c r="D3039" s="1" t="n">
        <v>0.217500049839197</v>
      </c>
      <c r="E3039" s="1" t="s">
        <v>98</v>
      </c>
      <c r="F3039" s="1" t="n">
        <v>24</v>
      </c>
      <c r="G3039" s="1" t="n">
        <v>39</v>
      </c>
      <c r="H3039" s="1" t="n">
        <v>5</v>
      </c>
      <c r="I3039" s="1" t="n">
        <v>5</v>
      </c>
      <c r="J3039" s="1" t="n">
        <v>0</v>
      </c>
      <c r="K3039" s="1" t="n">
        <v>0</v>
      </c>
      <c r="L3039" s="1" t="n">
        <v>0</v>
      </c>
      <c r="M3039" s="1" t="n">
        <v>0</v>
      </c>
      <c r="N3039" s="1" t="n">
        <v>1</v>
      </c>
      <c r="O3039" s="1" t="n">
        <v>0</v>
      </c>
      <c r="P3039" s="1" t="n">
        <v>0</v>
      </c>
      <c r="Q3039" s="1" t="n">
        <v>0</v>
      </c>
      <c r="R3039" s="1" t="n">
        <v>0.0394405634599247</v>
      </c>
    </row>
    <row r="3040" customFormat="false" ht="13.2" hidden="false" customHeight="false" outlineLevel="0" collapsed="false">
      <c r="A3040" s="1" t="n">
        <v>1584</v>
      </c>
      <c r="B3040" s="1" t="n">
        <v>510.268729344839</v>
      </c>
      <c r="C3040" s="1" t="n">
        <v>1360.95654296875</v>
      </c>
      <c r="D3040" s="1" t="n">
        <v>0.267553453421684</v>
      </c>
      <c r="E3040" s="1" t="s">
        <v>98</v>
      </c>
      <c r="F3040" s="1" t="n">
        <v>25</v>
      </c>
      <c r="G3040" s="1" t="n">
        <v>37</v>
      </c>
      <c r="H3040" s="1" t="n">
        <v>5</v>
      </c>
      <c r="I3040" s="1" t="n">
        <v>5</v>
      </c>
      <c r="J3040" s="1" t="n">
        <v>0</v>
      </c>
      <c r="K3040" s="1" t="n">
        <v>0</v>
      </c>
      <c r="L3040" s="1" t="n">
        <v>0</v>
      </c>
      <c r="M3040" s="1" t="n">
        <v>0</v>
      </c>
      <c r="N3040" s="1" t="n">
        <v>1</v>
      </c>
      <c r="O3040" s="1" t="n">
        <v>0</v>
      </c>
      <c r="P3040" s="1" t="n">
        <v>0</v>
      </c>
      <c r="Q3040" s="1" t="n">
        <v>0</v>
      </c>
      <c r="R3040" s="1" t="n">
        <v>0.0776176161169216</v>
      </c>
    </row>
    <row r="3041" customFormat="false" ht="13.2" hidden="false" customHeight="false" outlineLevel="0" collapsed="false">
      <c r="A3041" s="1" t="n">
        <v>1174</v>
      </c>
      <c r="B3041" s="1" t="n">
        <v>350.186871454339</v>
      </c>
      <c r="C3041" s="1" t="n">
        <v>1906.74096679688</v>
      </c>
      <c r="D3041" s="1" t="n">
        <v>0.374850419054724</v>
      </c>
      <c r="E3041" s="1" t="s">
        <v>99</v>
      </c>
      <c r="F3041" s="1" t="n">
        <v>13</v>
      </c>
      <c r="G3041" s="1" t="n">
        <v>30</v>
      </c>
      <c r="H3041" s="1" t="n">
        <v>0</v>
      </c>
      <c r="I3041" s="1" t="n">
        <v>8</v>
      </c>
      <c r="J3041" s="1" t="n">
        <v>0</v>
      </c>
      <c r="K3041" s="1" t="n">
        <v>0</v>
      </c>
      <c r="L3041" s="1" t="n">
        <v>1</v>
      </c>
      <c r="M3041" s="1" t="n">
        <v>0</v>
      </c>
      <c r="N3041" s="1" t="n">
        <v>1</v>
      </c>
      <c r="O3041" s="1" t="n">
        <v>0</v>
      </c>
      <c r="P3041" s="1" t="n">
        <v>0</v>
      </c>
      <c r="Q3041" s="1" t="n">
        <v>0</v>
      </c>
      <c r="R3041" s="1" t="n">
        <v>0.651824800111375</v>
      </c>
    </row>
    <row r="3042" customFormat="false" ht="13.2" hidden="false" customHeight="false" outlineLevel="0" collapsed="false">
      <c r="A3042" s="1" t="n">
        <v>1313</v>
      </c>
      <c r="B3042" s="1" t="n">
        <v>360.170666964636</v>
      </c>
      <c r="C3042" s="1" t="n">
        <v>1395.11804199219</v>
      </c>
      <c r="D3042" s="1" t="n">
        <v>0.274269337984644</v>
      </c>
      <c r="E3042" s="1" t="s">
        <v>99</v>
      </c>
      <c r="F3042" s="1" t="n">
        <v>14</v>
      </c>
      <c r="G3042" s="1" t="n">
        <v>28</v>
      </c>
      <c r="H3042" s="1" t="n">
        <v>0</v>
      </c>
      <c r="I3042" s="1" t="n">
        <v>8</v>
      </c>
      <c r="J3042" s="1" t="n">
        <v>0</v>
      </c>
      <c r="K3042" s="1" t="n">
        <v>0</v>
      </c>
      <c r="L3042" s="1" t="n">
        <v>1</v>
      </c>
      <c r="M3042" s="1" t="n">
        <v>0</v>
      </c>
      <c r="N3042" s="1" t="n">
        <v>1</v>
      </c>
      <c r="O3042" s="1" t="n">
        <v>0</v>
      </c>
      <c r="P3042" s="1" t="n">
        <v>0</v>
      </c>
      <c r="Q3042" s="1" t="n">
        <v>0</v>
      </c>
      <c r="R3042" s="1" t="n">
        <v>-0.905584764876268</v>
      </c>
    </row>
    <row r="3043" customFormat="false" ht="13.2" hidden="false" customHeight="false" outlineLevel="0" collapsed="false">
      <c r="A3043" s="1" t="n">
        <v>1314</v>
      </c>
      <c r="B3043" s="1" t="n">
        <v>374.186294535525</v>
      </c>
      <c r="C3043" s="1" t="n">
        <v>1931.68371582031</v>
      </c>
      <c r="D3043" s="1" t="n">
        <v>0.379753969189025</v>
      </c>
      <c r="E3043" s="1" t="s">
        <v>99</v>
      </c>
      <c r="F3043" s="1" t="n">
        <v>15</v>
      </c>
      <c r="G3043" s="1" t="n">
        <v>30</v>
      </c>
      <c r="H3043" s="1" t="n">
        <v>0</v>
      </c>
      <c r="I3043" s="1" t="n">
        <v>8</v>
      </c>
      <c r="J3043" s="1" t="n">
        <v>0</v>
      </c>
      <c r="K3043" s="1" t="n">
        <v>0</v>
      </c>
      <c r="L3043" s="1" t="n">
        <v>1</v>
      </c>
      <c r="M3043" s="1" t="n">
        <v>0</v>
      </c>
      <c r="N3043" s="1" t="n">
        <v>1</v>
      </c>
      <c r="O3043" s="1" t="n">
        <v>0</v>
      </c>
      <c r="P3043" s="1" t="n">
        <v>0</v>
      </c>
      <c r="Q3043" s="1" t="n">
        <v>0</v>
      </c>
      <c r="R3043" s="1" t="n">
        <v>-0.931776912831652</v>
      </c>
    </row>
    <row r="3044" customFormat="false" ht="13.2" hidden="false" customHeight="false" outlineLevel="0" collapsed="false">
      <c r="A3044" s="1" t="n">
        <v>1315</v>
      </c>
      <c r="B3044" s="1" t="n">
        <v>388.201973359511</v>
      </c>
      <c r="C3044" s="1" t="n">
        <v>2194.59204101563</v>
      </c>
      <c r="D3044" s="1" t="n">
        <v>0.431439697658998</v>
      </c>
      <c r="E3044" s="1" t="s">
        <v>99</v>
      </c>
      <c r="F3044" s="1" t="n">
        <v>16</v>
      </c>
      <c r="G3044" s="1" t="n">
        <v>32</v>
      </c>
      <c r="H3044" s="1" t="n">
        <v>0</v>
      </c>
      <c r="I3044" s="1" t="n">
        <v>8</v>
      </c>
      <c r="J3044" s="1" t="n">
        <v>0</v>
      </c>
      <c r="K3044" s="1" t="n">
        <v>0</v>
      </c>
      <c r="L3044" s="1" t="n">
        <v>1</v>
      </c>
      <c r="M3044" s="1" t="n">
        <v>0</v>
      </c>
      <c r="N3044" s="1" t="n">
        <v>1</v>
      </c>
      <c r="O3044" s="1" t="n">
        <v>0</v>
      </c>
      <c r="P3044" s="1" t="n">
        <v>0</v>
      </c>
      <c r="Q3044" s="1" t="n">
        <v>0</v>
      </c>
      <c r="R3044" s="1" t="n">
        <v>-0.824051002409179</v>
      </c>
    </row>
    <row r="3045" customFormat="false" ht="13.2" hidden="false" customHeight="false" outlineLevel="0" collapsed="false">
      <c r="A3045" s="1" t="n">
        <v>1316</v>
      </c>
      <c r="B3045" s="1" t="n">
        <v>402.217603569523</v>
      </c>
      <c r="C3045" s="1" t="n">
        <v>2205.31591796875</v>
      </c>
      <c r="D3045" s="1" t="n">
        <v>0.433547928320515</v>
      </c>
      <c r="E3045" s="1" t="s">
        <v>99</v>
      </c>
      <c r="F3045" s="1" t="n">
        <v>17</v>
      </c>
      <c r="G3045" s="1" t="n">
        <v>34</v>
      </c>
      <c r="H3045" s="1" t="n">
        <v>0</v>
      </c>
      <c r="I3045" s="1" t="n">
        <v>8</v>
      </c>
      <c r="J3045" s="1" t="n">
        <v>0</v>
      </c>
      <c r="K3045" s="1" t="n">
        <v>0</v>
      </c>
      <c r="L3045" s="1" t="n">
        <v>1</v>
      </c>
      <c r="M3045" s="1" t="n">
        <v>0</v>
      </c>
      <c r="N3045" s="1" t="n">
        <v>1</v>
      </c>
      <c r="O3045" s="1" t="n">
        <v>0</v>
      </c>
      <c r="P3045" s="1" t="n">
        <v>0</v>
      </c>
      <c r="Q3045" s="1" t="n">
        <v>0</v>
      </c>
      <c r="R3045" s="1" t="n">
        <v>-0.844697465109858</v>
      </c>
    </row>
    <row r="3046" customFormat="false" ht="13.2" hidden="false" customHeight="false" outlineLevel="0" collapsed="false">
      <c r="A3046" s="1" t="n">
        <v>1317</v>
      </c>
      <c r="B3046" s="1" t="n">
        <v>416.233280003472</v>
      </c>
      <c r="C3046" s="1" t="n">
        <v>2275.40869140625</v>
      </c>
      <c r="D3046" s="1" t="n">
        <v>0.447327621500282</v>
      </c>
      <c r="E3046" s="1" t="s">
        <v>99</v>
      </c>
      <c r="F3046" s="1" t="n">
        <v>18</v>
      </c>
      <c r="G3046" s="1" t="n">
        <v>36</v>
      </c>
      <c r="H3046" s="1" t="n">
        <v>0</v>
      </c>
      <c r="I3046" s="1" t="n">
        <v>8</v>
      </c>
      <c r="J3046" s="1" t="n">
        <v>0</v>
      </c>
      <c r="K3046" s="1" t="n">
        <v>0</v>
      </c>
      <c r="L3046" s="1" t="n">
        <v>1</v>
      </c>
      <c r="M3046" s="1" t="n">
        <v>0</v>
      </c>
      <c r="N3046" s="1" t="n">
        <v>1</v>
      </c>
      <c r="O3046" s="1" t="n">
        <v>0</v>
      </c>
      <c r="P3046" s="1" t="n">
        <v>0</v>
      </c>
      <c r="Q3046" s="1" t="n">
        <v>0</v>
      </c>
      <c r="R3046" s="1" t="n">
        <v>-0.752900614528031</v>
      </c>
    </row>
    <row r="3047" customFormat="false" ht="13.2" hidden="false" customHeight="false" outlineLevel="0" collapsed="false">
      <c r="A3047" s="1" t="n">
        <v>1318</v>
      </c>
      <c r="B3047" s="1" t="n">
        <v>430.248909027134</v>
      </c>
      <c r="C3047" s="1" t="n">
        <v>1972.33630371094</v>
      </c>
      <c r="D3047" s="1" t="n">
        <v>0.387745951252566</v>
      </c>
      <c r="E3047" s="1" t="s">
        <v>99</v>
      </c>
      <c r="F3047" s="1" t="n">
        <v>19</v>
      </c>
      <c r="G3047" s="1" t="n">
        <v>38</v>
      </c>
      <c r="H3047" s="1" t="n">
        <v>0</v>
      </c>
      <c r="I3047" s="1" t="n">
        <v>8</v>
      </c>
      <c r="J3047" s="1" t="n">
        <v>0</v>
      </c>
      <c r="K3047" s="1" t="n">
        <v>0</v>
      </c>
      <c r="L3047" s="1" t="n">
        <v>1</v>
      </c>
      <c r="M3047" s="1" t="n">
        <v>0</v>
      </c>
      <c r="N3047" s="1" t="n">
        <v>1</v>
      </c>
      <c r="O3047" s="1" t="n">
        <v>0</v>
      </c>
      <c r="P3047" s="1" t="n">
        <v>0</v>
      </c>
      <c r="Q3047" s="1" t="n">
        <v>0</v>
      </c>
      <c r="R3047" s="1" t="n">
        <v>-0.777277057482744</v>
      </c>
    </row>
    <row r="3048" customFormat="false" ht="13.2" hidden="false" customHeight="false" outlineLevel="0" collapsed="false">
      <c r="A3048" s="1" t="n">
        <v>1319</v>
      </c>
      <c r="B3048" s="1" t="n">
        <v>444.264490166439</v>
      </c>
      <c r="C3048" s="1" t="n">
        <v>1725.97546386719</v>
      </c>
      <c r="D3048" s="1" t="n">
        <v>0.339313329484734</v>
      </c>
      <c r="E3048" s="1" t="s">
        <v>99</v>
      </c>
      <c r="F3048" s="1" t="n">
        <v>20</v>
      </c>
      <c r="G3048" s="1" t="n">
        <v>40</v>
      </c>
      <c r="H3048" s="1" t="n">
        <v>0</v>
      </c>
      <c r="I3048" s="1" t="n">
        <v>8</v>
      </c>
      <c r="J3048" s="1" t="n">
        <v>0</v>
      </c>
      <c r="K3048" s="1" t="n">
        <v>0</v>
      </c>
      <c r="L3048" s="1" t="n">
        <v>1</v>
      </c>
      <c r="M3048" s="1" t="n">
        <v>0</v>
      </c>
      <c r="N3048" s="1" t="n">
        <v>1</v>
      </c>
      <c r="O3048" s="1" t="n">
        <v>0</v>
      </c>
      <c r="P3048" s="1" t="n">
        <v>0</v>
      </c>
      <c r="Q3048" s="1" t="n">
        <v>0</v>
      </c>
      <c r="R3048" s="1" t="n">
        <v>-0.907898793188781</v>
      </c>
    </row>
    <row r="3049" customFormat="false" ht="13.2" hidden="false" customHeight="false" outlineLevel="0" collapsed="false">
      <c r="A3049" s="1" t="n">
        <v>1320</v>
      </c>
      <c r="B3049" s="1" t="n">
        <v>458.280196668775</v>
      </c>
      <c r="C3049" s="1" t="n">
        <v>1427.61010742188</v>
      </c>
      <c r="D3049" s="1" t="n">
        <v>0.280657024909277</v>
      </c>
      <c r="E3049" s="1" t="s">
        <v>99</v>
      </c>
      <c r="F3049" s="1" t="n">
        <v>21</v>
      </c>
      <c r="G3049" s="1" t="n">
        <v>42</v>
      </c>
      <c r="H3049" s="1" t="n">
        <v>0</v>
      </c>
      <c r="I3049" s="1" t="n">
        <v>8</v>
      </c>
      <c r="J3049" s="1" t="n">
        <v>0</v>
      </c>
      <c r="K3049" s="1" t="n">
        <v>0</v>
      </c>
      <c r="L3049" s="1" t="n">
        <v>1</v>
      </c>
      <c r="M3049" s="1" t="n">
        <v>0</v>
      </c>
      <c r="N3049" s="1" t="n">
        <v>1</v>
      </c>
      <c r="O3049" s="1" t="n">
        <v>0</v>
      </c>
      <c r="P3049" s="1" t="n">
        <v>0</v>
      </c>
      <c r="Q3049" s="1" t="n">
        <v>0</v>
      </c>
      <c r="R3049" s="1" t="n">
        <v>-0.756980042008529</v>
      </c>
    </row>
    <row r="3050" customFormat="false" ht="13.2" hidden="false" customHeight="false" outlineLevel="0" collapsed="false">
      <c r="A3050" s="1" t="n">
        <v>1321</v>
      </c>
      <c r="B3050" s="1" t="n">
        <v>570.405643612429</v>
      </c>
      <c r="C3050" s="1" t="n">
        <v>1307.99243164063</v>
      </c>
      <c r="D3050" s="1" t="n">
        <v>0.257141121766818</v>
      </c>
      <c r="E3050" s="1" t="s">
        <v>99</v>
      </c>
      <c r="F3050" s="1" t="n">
        <v>29</v>
      </c>
      <c r="G3050" s="1" t="n">
        <v>58</v>
      </c>
      <c r="H3050" s="1" t="n">
        <v>0</v>
      </c>
      <c r="I3050" s="1" t="n">
        <v>8</v>
      </c>
      <c r="J3050" s="1" t="n">
        <v>0</v>
      </c>
      <c r="K3050" s="1" t="n">
        <v>0</v>
      </c>
      <c r="L3050" s="1" t="n">
        <v>1</v>
      </c>
      <c r="M3050" s="1" t="n">
        <v>0</v>
      </c>
      <c r="N3050" s="1" t="n">
        <v>1</v>
      </c>
      <c r="O3050" s="1" t="n">
        <v>0</v>
      </c>
      <c r="P3050" s="1" t="n">
        <v>0</v>
      </c>
      <c r="Q3050" s="1" t="n">
        <v>0</v>
      </c>
      <c r="R3050" s="1" t="n">
        <v>-0.176151049613269</v>
      </c>
    </row>
    <row r="3051" customFormat="false" ht="13.2" hidden="false" customHeight="false" outlineLevel="0" collapsed="false">
      <c r="A3051" s="1" t="n">
        <v>1449</v>
      </c>
      <c r="B3051" s="1" t="n">
        <v>552.358838718016</v>
      </c>
      <c r="C3051" s="1" t="n">
        <v>1475.80749511719</v>
      </c>
      <c r="D3051" s="1" t="n">
        <v>0.290132255834473</v>
      </c>
      <c r="E3051" s="1" t="s">
        <v>99</v>
      </c>
      <c r="F3051" s="1" t="n">
        <v>28</v>
      </c>
      <c r="G3051" s="1" t="n">
        <v>52</v>
      </c>
      <c r="H3051" s="1" t="n">
        <v>0</v>
      </c>
      <c r="I3051" s="1" t="n">
        <v>8</v>
      </c>
      <c r="J3051" s="1" t="n">
        <v>0</v>
      </c>
      <c r="K3051" s="1" t="n">
        <v>0</v>
      </c>
      <c r="L3051" s="1" t="n">
        <v>1</v>
      </c>
      <c r="M3051" s="1" t="n">
        <v>0</v>
      </c>
      <c r="N3051" s="1" t="n">
        <v>1</v>
      </c>
      <c r="O3051" s="1" t="n">
        <v>0</v>
      </c>
      <c r="P3051" s="1" t="n">
        <v>0</v>
      </c>
      <c r="Q3051" s="1" t="n">
        <v>0</v>
      </c>
      <c r="R3051" s="1" t="n">
        <v>0.0811429385299672</v>
      </c>
    </row>
    <row r="3052" customFormat="false" ht="13.2" hidden="false" customHeight="false" outlineLevel="0" collapsed="false">
      <c r="A3052" s="1" t="n">
        <v>1509</v>
      </c>
      <c r="B3052" s="1" t="n">
        <v>424.202118588954</v>
      </c>
      <c r="C3052" s="1" t="n">
        <v>1119.77795410156</v>
      </c>
      <c r="D3052" s="1" t="n">
        <v>0.220139621822018</v>
      </c>
      <c r="E3052" s="1" t="s">
        <v>99</v>
      </c>
      <c r="F3052" s="1" t="n">
        <v>19</v>
      </c>
      <c r="G3052" s="1" t="n">
        <v>32</v>
      </c>
      <c r="H3052" s="1" t="n">
        <v>0</v>
      </c>
      <c r="I3052" s="1" t="n">
        <v>8</v>
      </c>
      <c r="J3052" s="1" t="n">
        <v>0</v>
      </c>
      <c r="K3052" s="1" t="n">
        <v>0</v>
      </c>
      <c r="L3052" s="1" t="n">
        <v>1</v>
      </c>
      <c r="M3052" s="1" t="n">
        <v>0</v>
      </c>
      <c r="N3052" s="1" t="n">
        <v>1</v>
      </c>
      <c r="O3052" s="1" t="n">
        <v>0</v>
      </c>
      <c r="P3052" s="1" t="n">
        <v>0</v>
      </c>
      <c r="Q3052" s="1" t="n">
        <v>0</v>
      </c>
      <c r="R3052" s="1" t="n">
        <v>-0.411758843387751</v>
      </c>
    </row>
    <row r="3053" customFormat="false" ht="13.2" hidden="false" customHeight="false" outlineLevel="0" collapsed="false">
      <c r="A3053" s="1" t="n">
        <v>1510</v>
      </c>
      <c r="B3053" s="1" t="n">
        <v>452.233240810397</v>
      </c>
      <c r="C3053" s="1" t="n">
        <v>1133.39147949219</v>
      </c>
      <c r="D3053" s="1" t="n">
        <v>0.222815934853704</v>
      </c>
      <c r="E3053" s="1" t="s">
        <v>99</v>
      </c>
      <c r="F3053" s="1" t="n">
        <v>21</v>
      </c>
      <c r="G3053" s="1" t="n">
        <v>36</v>
      </c>
      <c r="H3053" s="1" t="n">
        <v>0</v>
      </c>
      <c r="I3053" s="1" t="n">
        <v>8</v>
      </c>
      <c r="J3053" s="1" t="n">
        <v>0</v>
      </c>
      <c r="K3053" s="1" t="n">
        <v>0</v>
      </c>
      <c r="L3053" s="1" t="n">
        <v>1</v>
      </c>
      <c r="M3053" s="1" t="n">
        <v>0</v>
      </c>
      <c r="N3053" s="1" t="n">
        <v>1</v>
      </c>
      <c r="O3053" s="1" t="n">
        <v>0</v>
      </c>
      <c r="P3053" s="1" t="n">
        <v>0</v>
      </c>
      <c r="Q3053" s="1" t="n">
        <v>0</v>
      </c>
      <c r="R3053" s="1" t="n">
        <v>-0.779631606075763</v>
      </c>
    </row>
    <row r="3054" customFormat="false" ht="13.2" hidden="false" customHeight="false" outlineLevel="0" collapsed="false">
      <c r="A3054" s="1" t="n">
        <v>1511</v>
      </c>
      <c r="B3054" s="1" t="n">
        <v>480.264883278583</v>
      </c>
      <c r="C3054" s="1" t="n">
        <v>1172.48291015625</v>
      </c>
      <c r="D3054" s="1" t="n">
        <v>0.23050100556915</v>
      </c>
      <c r="E3054" s="1" t="s">
        <v>99</v>
      </c>
      <c r="F3054" s="1" t="n">
        <v>23</v>
      </c>
      <c r="G3054" s="1" t="n">
        <v>40</v>
      </c>
      <c r="H3054" s="1" t="n">
        <v>0</v>
      </c>
      <c r="I3054" s="1" t="n">
        <v>8</v>
      </c>
      <c r="J3054" s="1" t="n">
        <v>0</v>
      </c>
      <c r="K3054" s="1" t="n">
        <v>0</v>
      </c>
      <c r="L3054" s="1" t="n">
        <v>1</v>
      </c>
      <c r="M3054" s="1" t="n">
        <v>0</v>
      </c>
      <c r="N3054" s="1" t="n">
        <v>1</v>
      </c>
      <c r="O3054" s="1" t="n">
        <v>0</v>
      </c>
      <c r="P3054" s="1" t="n">
        <v>0</v>
      </c>
      <c r="Q3054" s="1" t="n">
        <v>0</v>
      </c>
      <c r="R3054" s="1" t="n">
        <v>-0.0213120250656286</v>
      </c>
    </row>
    <row r="3055" customFormat="false" ht="13.2" hidden="false" customHeight="false" outlineLevel="0" collapsed="false">
      <c r="A3055" s="1" t="n">
        <v>1512</v>
      </c>
      <c r="B3055" s="1" t="n">
        <v>634.437181601342</v>
      </c>
      <c r="C3055" s="1" t="n">
        <v>1240.01232910156</v>
      </c>
      <c r="D3055" s="1" t="n">
        <v>0.243776763226309</v>
      </c>
      <c r="E3055" s="1" t="s">
        <v>99</v>
      </c>
      <c r="F3055" s="1" t="n">
        <v>34</v>
      </c>
      <c r="G3055" s="1" t="n">
        <v>62</v>
      </c>
      <c r="H3055" s="1" t="n">
        <v>0</v>
      </c>
      <c r="I3055" s="1" t="n">
        <v>8</v>
      </c>
      <c r="J3055" s="1" t="n">
        <v>0</v>
      </c>
      <c r="K3055" s="1" t="n">
        <v>0</v>
      </c>
      <c r="L3055" s="1" t="n">
        <v>1</v>
      </c>
      <c r="M3055" s="1" t="n">
        <v>0</v>
      </c>
      <c r="N3055" s="1" t="n">
        <v>1</v>
      </c>
      <c r="O3055" s="1" t="n">
        <v>0</v>
      </c>
      <c r="P3055" s="1" t="n">
        <v>0</v>
      </c>
      <c r="Q3055" s="1" t="n">
        <v>0</v>
      </c>
      <c r="R3055" s="1" t="n">
        <v>0.216543696044119</v>
      </c>
    </row>
    <row r="3056" customFormat="false" ht="13.2" hidden="false" customHeight="false" outlineLevel="0" collapsed="false">
      <c r="A3056" s="1" t="n">
        <v>271</v>
      </c>
      <c r="B3056" s="1" t="n">
        <v>236.183080841711</v>
      </c>
      <c r="C3056" s="1" t="n">
        <v>24241.314453125</v>
      </c>
      <c r="D3056" s="1" t="n">
        <v>4.76565356250579</v>
      </c>
      <c r="E3056" s="1" t="s">
        <v>79</v>
      </c>
      <c r="F3056" s="1" t="n">
        <v>0</v>
      </c>
      <c r="G3056" s="1" t="n">
        <v>0</v>
      </c>
      <c r="H3056" s="1" t="n">
        <v>0</v>
      </c>
      <c r="I3056" s="1" t="n">
        <v>0</v>
      </c>
      <c r="J3056" s="1" t="n">
        <v>0</v>
      </c>
      <c r="K3056" s="1" t="n">
        <v>0</v>
      </c>
      <c r="L3056" s="1" t="n">
        <v>0</v>
      </c>
      <c r="M3056" s="1" t="n">
        <v>0</v>
      </c>
      <c r="N3056" s="1" t="n">
        <v>0</v>
      </c>
      <c r="O3056" s="1" t="n">
        <v>0</v>
      </c>
      <c r="P3056" s="1" t="n">
        <v>0</v>
      </c>
      <c r="Q3056" s="1" t="n">
        <v>0</v>
      </c>
      <c r="R3056" s="1" t="n">
        <v>0</v>
      </c>
    </row>
    <row r="3057" customFormat="false" ht="13.2" hidden="false" customHeight="false" outlineLevel="0" collapsed="false">
      <c r="A3057" s="1" t="n">
        <v>1693</v>
      </c>
      <c r="B3057" s="1" t="n">
        <v>481.261929175733</v>
      </c>
      <c r="C3057" s="1" t="n">
        <v>19281.771484375</v>
      </c>
      <c r="D3057" s="1" t="n">
        <v>3.79064605360492</v>
      </c>
      <c r="E3057" s="1" t="s">
        <v>100</v>
      </c>
      <c r="F3057" s="1" t="n">
        <v>20</v>
      </c>
      <c r="G3057" s="1" t="n">
        <v>42</v>
      </c>
      <c r="H3057" s="1" t="n">
        <v>0</v>
      </c>
      <c r="I3057" s="1" t="n">
        <v>11</v>
      </c>
      <c r="J3057" s="1" t="n">
        <v>0</v>
      </c>
      <c r="K3057" s="1" t="n">
        <v>0</v>
      </c>
      <c r="L3057" s="1" t="n">
        <v>0</v>
      </c>
      <c r="M3057" s="1" t="n">
        <v>0</v>
      </c>
      <c r="N3057" s="1" t="n">
        <v>1</v>
      </c>
      <c r="O3057" s="1" t="n">
        <v>0</v>
      </c>
      <c r="P3057" s="1" t="n">
        <v>0</v>
      </c>
      <c r="Q3057" s="1" t="n">
        <v>0</v>
      </c>
      <c r="R3057" s="1" t="n">
        <v>-0.00712764982822002</v>
      </c>
    </row>
    <row r="3058" customFormat="false" ht="13.2" hidden="false" customHeight="false" outlineLevel="0" collapsed="false">
      <c r="A3058" s="1" t="n">
        <v>1740</v>
      </c>
      <c r="B3058" s="1" t="n">
        <v>479.246378474235</v>
      </c>
      <c r="C3058" s="1" t="n">
        <v>1329.67749023438</v>
      </c>
      <c r="D3058" s="1" t="n">
        <v>0.261404235342622</v>
      </c>
      <c r="E3058" s="1" t="s">
        <v>100</v>
      </c>
      <c r="F3058" s="1" t="n">
        <v>20</v>
      </c>
      <c r="G3058" s="1" t="n">
        <v>40</v>
      </c>
      <c r="H3058" s="1" t="n">
        <v>0</v>
      </c>
      <c r="I3058" s="1" t="n">
        <v>11</v>
      </c>
      <c r="J3058" s="1" t="n">
        <v>0</v>
      </c>
      <c r="K3058" s="1" t="n">
        <v>0</v>
      </c>
      <c r="L3058" s="1" t="n">
        <v>0</v>
      </c>
      <c r="M3058" s="1" t="n">
        <v>0</v>
      </c>
      <c r="N3058" s="1" t="n">
        <v>1</v>
      </c>
      <c r="O3058" s="1" t="n">
        <v>0</v>
      </c>
      <c r="P3058" s="1" t="n">
        <v>0</v>
      </c>
      <c r="Q3058" s="1" t="n">
        <v>0</v>
      </c>
      <c r="R3058" s="1" t="n">
        <v>0.200173143999247</v>
      </c>
    </row>
    <row r="3059" customFormat="false" ht="13.2" hidden="false" customHeight="false" outlineLevel="0" collapsed="false">
      <c r="A3059" s="1" t="n">
        <v>1768</v>
      </c>
      <c r="B3059" s="1" t="n">
        <v>477.230679392691</v>
      </c>
      <c r="C3059" s="1" t="n">
        <v>3258.20776367188</v>
      </c>
      <c r="D3059" s="1" t="n">
        <v>0.640538262326992</v>
      </c>
      <c r="E3059" s="1" t="s">
        <v>100</v>
      </c>
      <c r="F3059" s="1" t="n">
        <v>20</v>
      </c>
      <c r="G3059" s="1" t="n">
        <v>38</v>
      </c>
      <c r="H3059" s="1" t="n">
        <v>0</v>
      </c>
      <c r="I3059" s="1" t="n">
        <v>11</v>
      </c>
      <c r="J3059" s="1" t="n">
        <v>0</v>
      </c>
      <c r="K3059" s="1" t="n">
        <v>0</v>
      </c>
      <c r="L3059" s="1" t="n">
        <v>0</v>
      </c>
      <c r="M3059" s="1" t="n">
        <v>0</v>
      </c>
      <c r="N3059" s="1" t="n">
        <v>1</v>
      </c>
      <c r="O3059" s="1" t="n">
        <v>0</v>
      </c>
      <c r="P3059" s="1" t="n">
        <v>0</v>
      </c>
      <c r="Q3059" s="1" t="n">
        <v>0</v>
      </c>
      <c r="R3059" s="1" t="n">
        <v>0.0983061183580223</v>
      </c>
    </row>
    <row r="3060" customFormat="false" ht="13.2" hidden="false" customHeight="false" outlineLevel="0" collapsed="false">
      <c r="A3060" s="1" t="n">
        <v>1502</v>
      </c>
      <c r="B3060" s="1" t="n">
        <v>534.326106678906</v>
      </c>
      <c r="C3060" s="1" t="n">
        <v>1287.61474609375</v>
      </c>
      <c r="D3060" s="1" t="n">
        <v>0.253135027546562</v>
      </c>
      <c r="E3060" s="1" t="s">
        <v>101</v>
      </c>
      <c r="F3060" s="1" t="n">
        <v>25</v>
      </c>
      <c r="G3060" s="1" t="n">
        <v>45</v>
      </c>
      <c r="H3060" s="1" t="n">
        <v>5</v>
      </c>
      <c r="I3060" s="1" t="n">
        <v>6</v>
      </c>
      <c r="J3060" s="1" t="n">
        <v>0</v>
      </c>
      <c r="K3060" s="1" t="n">
        <v>0</v>
      </c>
      <c r="L3060" s="1" t="n">
        <v>0</v>
      </c>
      <c r="M3060" s="1" t="n">
        <v>0</v>
      </c>
      <c r="N3060" s="1" t="n">
        <v>1</v>
      </c>
      <c r="O3060" s="1" t="n">
        <v>0</v>
      </c>
      <c r="P3060" s="1" t="n">
        <v>0</v>
      </c>
      <c r="Q3060" s="1" t="n">
        <v>0</v>
      </c>
      <c r="R3060" s="1" t="n">
        <v>-0.183292702547508</v>
      </c>
    </row>
    <row r="3061" customFormat="false" ht="13.2" hidden="false" customHeight="false" outlineLevel="0" collapsed="false">
      <c r="A3061" s="1" t="n">
        <v>1554</v>
      </c>
      <c r="B3061" s="1" t="n">
        <v>504.279289464066</v>
      </c>
      <c r="C3061" s="1" t="n">
        <v>1617.748046875</v>
      </c>
      <c r="D3061" s="1" t="n">
        <v>0.318036662481096</v>
      </c>
      <c r="E3061" s="1" t="s">
        <v>101</v>
      </c>
      <c r="F3061" s="1" t="n">
        <v>23</v>
      </c>
      <c r="G3061" s="1" t="n">
        <v>39</v>
      </c>
      <c r="H3061" s="1" t="n">
        <v>5</v>
      </c>
      <c r="I3061" s="1" t="n">
        <v>6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1</v>
      </c>
      <c r="O3061" s="1" t="n">
        <v>0</v>
      </c>
      <c r="P3061" s="1" t="n">
        <v>0</v>
      </c>
      <c r="Q3061" s="1" t="n">
        <v>0</v>
      </c>
      <c r="R3061" s="1" t="n">
        <v>0.0694834563265914</v>
      </c>
    </row>
    <row r="3062" customFormat="false" ht="13.2" hidden="false" customHeight="false" outlineLevel="0" collapsed="false">
      <c r="A3062" s="1" t="n">
        <v>1555</v>
      </c>
      <c r="B3062" s="1" t="n">
        <v>518.295054630518</v>
      </c>
      <c r="C3062" s="1" t="n">
        <v>1405.71154785156</v>
      </c>
      <c r="D3062" s="1" t="n">
        <v>0.276351938704822</v>
      </c>
      <c r="E3062" s="1" t="s">
        <v>101</v>
      </c>
      <c r="F3062" s="1" t="n">
        <v>24</v>
      </c>
      <c r="G3062" s="1" t="n">
        <v>41</v>
      </c>
      <c r="H3062" s="1" t="n">
        <v>5</v>
      </c>
      <c r="I3062" s="1" t="n">
        <v>6</v>
      </c>
      <c r="J3062" s="1" t="n">
        <v>0</v>
      </c>
      <c r="K3062" s="1" t="n">
        <v>0</v>
      </c>
      <c r="L3062" s="1" t="n">
        <v>0</v>
      </c>
      <c r="M3062" s="1" t="n">
        <v>0</v>
      </c>
      <c r="N3062" s="1" t="n">
        <v>1</v>
      </c>
      <c r="O3062" s="1" t="n">
        <v>0</v>
      </c>
      <c r="P3062" s="1" t="n">
        <v>0</v>
      </c>
      <c r="Q3062" s="1" t="n">
        <v>0</v>
      </c>
      <c r="R3062" s="1" t="n">
        <v>0.289683569346307</v>
      </c>
    </row>
    <row r="3063" customFormat="false" ht="13.2" hidden="false" customHeight="false" outlineLevel="0" collapsed="false">
      <c r="A3063" s="1" t="n">
        <v>1556</v>
      </c>
      <c r="B3063" s="1" t="n">
        <v>532.310740542169</v>
      </c>
      <c r="C3063" s="1" t="n">
        <v>1509.30883789063</v>
      </c>
      <c r="D3063" s="1" t="n">
        <v>0.29671835882182</v>
      </c>
      <c r="E3063" s="1" t="s">
        <v>101</v>
      </c>
      <c r="F3063" s="1" t="n">
        <v>25</v>
      </c>
      <c r="G3063" s="1" t="n">
        <v>43</v>
      </c>
      <c r="H3063" s="1" t="n">
        <v>5</v>
      </c>
      <c r="I3063" s="1" t="n">
        <v>6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1</v>
      </c>
      <c r="O3063" s="1" t="n">
        <v>0</v>
      </c>
      <c r="P3063" s="1" t="n">
        <v>0</v>
      </c>
      <c r="Q3063" s="1" t="n">
        <v>0</v>
      </c>
      <c r="R3063" s="1" t="n">
        <v>0.349399739826065</v>
      </c>
    </row>
    <row r="3064" customFormat="false" ht="13.2" hidden="false" customHeight="false" outlineLevel="0" collapsed="false">
      <c r="A3064" s="1" t="n">
        <v>1557</v>
      </c>
      <c r="B3064" s="1" t="n">
        <v>546.326249117609</v>
      </c>
      <c r="C3064" s="1" t="n">
        <v>1389.00268554688</v>
      </c>
      <c r="D3064" s="1" t="n">
        <v>0.27306710655095</v>
      </c>
      <c r="E3064" s="1" t="s">
        <v>101</v>
      </c>
      <c r="F3064" s="1" t="n">
        <v>26</v>
      </c>
      <c r="G3064" s="1" t="n">
        <v>45</v>
      </c>
      <c r="H3064" s="1" t="n">
        <v>5</v>
      </c>
      <c r="I3064" s="1" t="n">
        <v>6</v>
      </c>
      <c r="J3064" s="1" t="n">
        <v>0</v>
      </c>
      <c r="K3064" s="1" t="n">
        <v>0</v>
      </c>
      <c r="L3064" s="1" t="n">
        <v>0</v>
      </c>
      <c r="M3064" s="1" t="n">
        <v>0</v>
      </c>
      <c r="N3064" s="1" t="n">
        <v>1</v>
      </c>
      <c r="O3064" s="1" t="n">
        <v>0</v>
      </c>
      <c r="P3064" s="1" t="n">
        <v>0</v>
      </c>
      <c r="Q3064" s="1" t="n">
        <v>0</v>
      </c>
      <c r="R3064" s="1" t="n">
        <v>0.0814542828372145</v>
      </c>
    </row>
    <row r="3065" customFormat="false" ht="13.2" hidden="false" customHeight="false" outlineLevel="0" collapsed="false">
      <c r="A3065" s="1" t="n">
        <v>1576</v>
      </c>
      <c r="B3065" s="1" t="n">
        <v>488.248018192903</v>
      </c>
      <c r="C3065" s="1" t="n">
        <v>1240.37756347656</v>
      </c>
      <c r="D3065" s="1" t="n">
        <v>0.24384856545897</v>
      </c>
      <c r="E3065" s="1" t="s">
        <v>101</v>
      </c>
      <c r="F3065" s="1" t="n">
        <v>22</v>
      </c>
      <c r="G3065" s="1" t="n">
        <v>35</v>
      </c>
      <c r="H3065" s="1" t="n">
        <v>5</v>
      </c>
      <c r="I3065" s="1" t="n">
        <v>6</v>
      </c>
      <c r="J3065" s="1" t="n">
        <v>0</v>
      </c>
      <c r="K3065" s="1" t="n">
        <v>0</v>
      </c>
      <c r="L3065" s="1" t="n">
        <v>0</v>
      </c>
      <c r="M3065" s="1" t="n">
        <v>0</v>
      </c>
      <c r="N3065" s="1" t="n">
        <v>1</v>
      </c>
      <c r="O3065" s="1" t="n">
        <v>0</v>
      </c>
      <c r="P3065" s="1" t="n">
        <v>0</v>
      </c>
      <c r="Q3065" s="1" t="n">
        <v>0</v>
      </c>
      <c r="R3065" s="1" t="n">
        <v>0.130867733039871</v>
      </c>
    </row>
    <row r="3066" customFormat="false" ht="13.2" hidden="false" customHeight="false" outlineLevel="0" collapsed="false">
      <c r="A3066" s="1" t="n">
        <v>1577</v>
      </c>
      <c r="B3066" s="1" t="n">
        <v>502.263661497892</v>
      </c>
      <c r="C3066" s="1" t="n">
        <v>1749.80993652344</v>
      </c>
      <c r="D3066" s="1" t="n">
        <v>0.343999001119593</v>
      </c>
      <c r="E3066" s="1" t="s">
        <v>101</v>
      </c>
      <c r="F3066" s="1" t="n">
        <v>23</v>
      </c>
      <c r="G3066" s="1" t="n">
        <v>37</v>
      </c>
      <c r="H3066" s="1" t="n">
        <v>5</v>
      </c>
      <c r="I3066" s="1" t="n">
        <v>6</v>
      </c>
      <c r="J3066" s="1" t="n">
        <v>0</v>
      </c>
      <c r="K3066" s="1" t="n">
        <v>0</v>
      </c>
      <c r="L3066" s="1" t="n">
        <v>0</v>
      </c>
      <c r="M3066" s="1" t="n">
        <v>0</v>
      </c>
      <c r="N3066" s="1" t="n">
        <v>1</v>
      </c>
      <c r="O3066" s="1" t="n">
        <v>0</v>
      </c>
      <c r="P3066" s="1" t="n">
        <v>0</v>
      </c>
      <c r="Q3066" s="1" t="n">
        <v>0</v>
      </c>
      <c r="R3066" s="1" t="n">
        <v>0.113758774390818</v>
      </c>
    </row>
    <row r="3067" customFormat="false" ht="13.2" hidden="false" customHeight="false" outlineLevel="0" collapsed="false">
      <c r="A3067" s="1" t="n">
        <v>1578</v>
      </c>
      <c r="B3067" s="1" t="n">
        <v>516.279259504309</v>
      </c>
      <c r="C3067" s="1" t="n">
        <v>2189.27807617187</v>
      </c>
      <c r="D3067" s="1" t="n">
        <v>0.430395013570699</v>
      </c>
      <c r="E3067" s="1" t="s">
        <v>101</v>
      </c>
      <c r="F3067" s="1" t="n">
        <v>24</v>
      </c>
      <c r="G3067" s="1" t="n">
        <v>39</v>
      </c>
      <c r="H3067" s="1" t="n">
        <v>5</v>
      </c>
      <c r="I3067" s="1" t="n">
        <v>6</v>
      </c>
      <c r="J3067" s="1" t="n">
        <v>0</v>
      </c>
      <c r="K3067" s="1" t="n">
        <v>0</v>
      </c>
      <c r="L3067" s="1" t="n">
        <v>0</v>
      </c>
      <c r="M3067" s="1" t="n">
        <v>0</v>
      </c>
      <c r="N3067" s="1" t="n">
        <v>1</v>
      </c>
      <c r="O3067" s="1" t="n">
        <v>0</v>
      </c>
      <c r="P3067" s="1" t="n">
        <v>0</v>
      </c>
      <c r="Q3067" s="1" t="n">
        <v>0</v>
      </c>
      <c r="R3067" s="1" t="n">
        <v>0.00983829715729271</v>
      </c>
    </row>
    <row r="3068" customFormat="false" ht="13.2" hidden="false" customHeight="false" outlineLevel="0" collapsed="false">
      <c r="A3068" s="1" t="n">
        <v>1579</v>
      </c>
      <c r="B3068" s="1" t="n">
        <v>530.294960797135</v>
      </c>
      <c r="C3068" s="1" t="n">
        <v>2047.24194335938</v>
      </c>
      <c r="D3068" s="1" t="n">
        <v>0.402471816433376</v>
      </c>
      <c r="E3068" s="1" t="s">
        <v>101</v>
      </c>
      <c r="F3068" s="1" t="n">
        <v>25</v>
      </c>
      <c r="G3068" s="1" t="n">
        <v>41</v>
      </c>
      <c r="H3068" s="1" t="n">
        <v>5</v>
      </c>
      <c r="I3068" s="1" t="n">
        <v>6</v>
      </c>
      <c r="J3068" s="1" t="n">
        <v>0</v>
      </c>
      <c r="K3068" s="1" t="n">
        <v>0</v>
      </c>
      <c r="L3068" s="1" t="n">
        <v>0</v>
      </c>
      <c r="M3068" s="1" t="n">
        <v>0</v>
      </c>
      <c r="N3068" s="1" t="n">
        <v>1</v>
      </c>
      <c r="O3068" s="1" t="n">
        <v>0</v>
      </c>
      <c r="P3068" s="1" t="n">
        <v>0</v>
      </c>
      <c r="Q3068" s="1" t="n">
        <v>0</v>
      </c>
      <c r="R3068" s="1" t="n">
        <v>0.106182682383642</v>
      </c>
    </row>
    <row r="3069" customFormat="false" ht="13.2" hidden="false" customHeight="false" outlineLevel="0" collapsed="false">
      <c r="A3069" s="1" t="n">
        <v>1580</v>
      </c>
      <c r="B3069" s="1" t="n">
        <v>544.310651839946</v>
      </c>
      <c r="C3069" s="1" t="n">
        <v>1669.21752929688</v>
      </c>
      <c r="D3069" s="1" t="n">
        <v>0.328155161737332</v>
      </c>
      <c r="E3069" s="1" t="s">
        <v>101</v>
      </c>
      <c r="F3069" s="1" t="n">
        <v>26</v>
      </c>
      <c r="G3069" s="1" t="n">
        <v>43</v>
      </c>
      <c r="H3069" s="1" t="n">
        <v>5</v>
      </c>
      <c r="I3069" s="1" t="n">
        <v>6</v>
      </c>
      <c r="J3069" s="1" t="n">
        <v>0</v>
      </c>
      <c r="K3069" s="1" t="n">
        <v>0</v>
      </c>
      <c r="L3069" s="1" t="n">
        <v>0</v>
      </c>
      <c r="M3069" s="1" t="n">
        <v>0</v>
      </c>
      <c r="N3069" s="1" t="n">
        <v>1</v>
      </c>
      <c r="O3069" s="1" t="n">
        <v>0</v>
      </c>
      <c r="P3069" s="1" t="n">
        <v>0</v>
      </c>
      <c r="Q3069" s="1" t="n">
        <v>0</v>
      </c>
      <c r="R3069" s="1" t="n">
        <v>0.178734262749071</v>
      </c>
    </row>
    <row r="3070" customFormat="false" ht="13.2" hidden="false" customHeight="false" outlineLevel="0" collapsed="false">
      <c r="A3070" s="1" t="n">
        <v>1581</v>
      </c>
      <c r="B3070" s="1" t="n">
        <v>558.326347244341</v>
      </c>
      <c r="C3070" s="1" t="n">
        <v>1294.7392578125</v>
      </c>
      <c r="D3070" s="1" t="n">
        <v>0.254535651044897</v>
      </c>
      <c r="E3070" s="1" t="s">
        <v>101</v>
      </c>
      <c r="F3070" s="1" t="n">
        <v>27</v>
      </c>
      <c r="G3070" s="1" t="n">
        <v>45</v>
      </c>
      <c r="H3070" s="1" t="n">
        <v>5</v>
      </c>
      <c r="I3070" s="1" t="n">
        <v>6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1</v>
      </c>
      <c r="O3070" s="1" t="n">
        <v>0</v>
      </c>
      <c r="P3070" s="1" t="n">
        <v>0</v>
      </c>
      <c r="Q3070" s="1" t="n">
        <v>0</v>
      </c>
      <c r="R3070" s="1" t="n">
        <v>0.255455214840239</v>
      </c>
    </row>
    <row r="3071" customFormat="false" ht="13.2" hidden="false" customHeight="false" outlineLevel="0" collapsed="false">
      <c r="A3071" s="1" t="n">
        <v>1601</v>
      </c>
      <c r="B3071" s="1" t="n">
        <v>514.263686688971</v>
      </c>
      <c r="C3071" s="1" t="n">
        <v>1147.1611328125</v>
      </c>
      <c r="D3071" s="1" t="n">
        <v>0.225522941420006</v>
      </c>
      <c r="E3071" s="1" t="s">
        <v>101</v>
      </c>
      <c r="F3071" s="1" t="n">
        <v>24</v>
      </c>
      <c r="G3071" s="1" t="n">
        <v>37</v>
      </c>
      <c r="H3071" s="1" t="n">
        <v>5</v>
      </c>
      <c r="I3071" s="1" t="n">
        <v>6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1</v>
      </c>
      <c r="O3071" s="1" t="n">
        <v>0</v>
      </c>
      <c r="P3071" s="1" t="n">
        <v>0</v>
      </c>
      <c r="Q3071" s="1" t="n">
        <v>0</v>
      </c>
      <c r="R3071" s="1" t="n">
        <v>0.160089047587395</v>
      </c>
    </row>
    <row r="3072" customFormat="false" ht="13.2" hidden="false" customHeight="false" outlineLevel="0" collapsed="false">
      <c r="A3072" s="1" t="n">
        <v>1602</v>
      </c>
      <c r="B3072" s="1" t="n">
        <v>528.279325569098</v>
      </c>
      <c r="C3072" s="1" t="n">
        <v>1626.45971679688</v>
      </c>
      <c r="D3072" s="1" t="n">
        <v>0.31974930891695</v>
      </c>
      <c r="E3072" s="1" t="s">
        <v>101</v>
      </c>
      <c r="F3072" s="1" t="n">
        <v>25</v>
      </c>
      <c r="G3072" s="1" t="n">
        <v>39</v>
      </c>
      <c r="H3072" s="1" t="n">
        <v>5</v>
      </c>
      <c r="I3072" s="1" t="n">
        <v>6</v>
      </c>
      <c r="J3072" s="1" t="n">
        <v>0</v>
      </c>
      <c r="K3072" s="1" t="n">
        <v>0</v>
      </c>
      <c r="L3072" s="1" t="n">
        <v>0</v>
      </c>
      <c r="M3072" s="1" t="n">
        <v>0</v>
      </c>
      <c r="N3072" s="1" t="n">
        <v>1</v>
      </c>
      <c r="O3072" s="1" t="n">
        <v>0</v>
      </c>
      <c r="P3072" s="1" t="n">
        <v>0</v>
      </c>
      <c r="Q3072" s="1" t="n">
        <v>0</v>
      </c>
      <c r="R3072" s="1" t="n">
        <v>0.134671382513269</v>
      </c>
    </row>
    <row r="3073" customFormat="false" ht="13.2" hidden="false" customHeight="false" outlineLevel="0" collapsed="false">
      <c r="A3073" s="1" t="n">
        <v>1603</v>
      </c>
      <c r="B3073" s="1" t="n">
        <v>542.294925831341</v>
      </c>
      <c r="C3073" s="1" t="n">
        <v>1104.73388671875</v>
      </c>
      <c r="D3073" s="1" t="n">
        <v>0.217182075379719</v>
      </c>
      <c r="E3073" s="1" t="s">
        <v>101</v>
      </c>
      <c r="F3073" s="1" t="n">
        <v>26</v>
      </c>
      <c r="G3073" s="1" t="n">
        <v>41</v>
      </c>
      <c r="H3073" s="1" t="n">
        <v>5</v>
      </c>
      <c r="I3073" s="1" t="n">
        <v>6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1</v>
      </c>
      <c r="O3073" s="1" t="n">
        <v>0</v>
      </c>
      <c r="P3073" s="1" t="n">
        <v>0</v>
      </c>
      <c r="Q3073" s="1" t="n">
        <v>0</v>
      </c>
      <c r="R3073" s="1" t="n">
        <v>0.0393555998394811</v>
      </c>
    </row>
    <row r="3074" customFormat="false" ht="13.2" hidden="false" customHeight="false" outlineLevel="0" collapsed="false">
      <c r="A3074" s="1" t="n">
        <v>1620</v>
      </c>
      <c r="B3074" s="1" t="n">
        <v>540.27931157549</v>
      </c>
      <c r="C3074" s="1" t="n">
        <v>1113.26330566406</v>
      </c>
      <c r="D3074" s="1" t="n">
        <v>0.21885889269346</v>
      </c>
      <c r="E3074" s="1" t="s">
        <v>101</v>
      </c>
      <c r="F3074" s="1" t="n">
        <v>26</v>
      </c>
      <c r="G3074" s="1" t="n">
        <v>39</v>
      </c>
      <c r="H3074" s="1" t="n">
        <v>5</v>
      </c>
      <c r="I3074" s="1" t="n">
        <v>6</v>
      </c>
      <c r="J3074" s="1" t="n">
        <v>0</v>
      </c>
      <c r="K3074" s="1" t="n">
        <v>0</v>
      </c>
      <c r="L3074" s="1" t="n">
        <v>0</v>
      </c>
      <c r="M3074" s="1" t="n">
        <v>0</v>
      </c>
      <c r="N3074" s="1" t="n">
        <v>1</v>
      </c>
      <c r="O3074" s="1" t="n">
        <v>0</v>
      </c>
      <c r="P3074" s="1" t="n">
        <v>0</v>
      </c>
      <c r="Q3074" s="1" t="n">
        <v>0</v>
      </c>
      <c r="R3074" s="1" t="n">
        <v>0.10577953765558</v>
      </c>
    </row>
    <row r="3075" customFormat="false" ht="13.2" hidden="false" customHeight="false" outlineLevel="0" collapsed="false">
      <c r="A3075" s="1" t="n">
        <v>20</v>
      </c>
      <c r="B3075" s="1" t="n">
        <v>801.982165773269</v>
      </c>
      <c r="C3075" s="1" t="n">
        <v>1355.47119140625</v>
      </c>
      <c r="D3075" s="1" t="n">
        <v>0.266475076039716</v>
      </c>
      <c r="E3075" s="1" t="s">
        <v>101</v>
      </c>
      <c r="F3075" s="1" t="n">
        <v>51</v>
      </c>
      <c r="G3075" s="1" t="n">
        <v>1</v>
      </c>
      <c r="H3075" s="1" t="n">
        <v>5</v>
      </c>
      <c r="I3075" s="1" t="n">
        <v>6</v>
      </c>
      <c r="J3075" s="1" t="n">
        <v>0</v>
      </c>
      <c r="K3075" s="1" t="n">
        <v>0</v>
      </c>
      <c r="L3075" s="1" t="n">
        <v>0</v>
      </c>
      <c r="M3075" s="1" t="n">
        <v>0</v>
      </c>
      <c r="N3075" s="1" t="n">
        <v>1</v>
      </c>
      <c r="O3075" s="1" t="n">
        <v>0</v>
      </c>
      <c r="P3075" s="1" t="n">
        <v>0</v>
      </c>
      <c r="Q3075" s="1" t="n">
        <v>0</v>
      </c>
      <c r="R3075" s="1" t="n">
        <v>0.327394256103802</v>
      </c>
    </row>
    <row r="3076" customFormat="false" ht="13.2" hidden="false" customHeight="false" outlineLevel="0" collapsed="false">
      <c r="A3076" s="1" t="n">
        <v>222</v>
      </c>
      <c r="B3076" s="1" t="n">
        <v>313.273715615387</v>
      </c>
      <c r="C3076" s="1" t="n">
        <v>1980.79760742188</v>
      </c>
      <c r="D3076" s="1" t="n">
        <v>0.3894093776419</v>
      </c>
      <c r="E3076" s="1" t="s">
        <v>102</v>
      </c>
      <c r="F3076" s="1" t="n">
        <v>19</v>
      </c>
      <c r="G3076" s="1" t="n">
        <v>37</v>
      </c>
      <c r="H3076" s="1" t="n">
        <v>0</v>
      </c>
      <c r="I3076" s="1" t="n">
        <v>3</v>
      </c>
      <c r="J3076" s="1" t="n">
        <v>0</v>
      </c>
      <c r="K3076" s="1" t="n">
        <v>0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-0.018688489856956</v>
      </c>
    </row>
    <row r="3077" customFormat="false" ht="13.2" hidden="false" customHeight="false" outlineLevel="0" collapsed="false">
      <c r="A3077" s="1" t="n">
        <v>295</v>
      </c>
      <c r="B3077" s="1" t="n">
        <v>311.258079559166</v>
      </c>
      <c r="C3077" s="1" t="n">
        <v>1347.19262695313</v>
      </c>
      <c r="D3077" s="1" t="n">
        <v>0.264847574764785</v>
      </c>
      <c r="E3077" s="1" t="s">
        <v>102</v>
      </c>
      <c r="F3077" s="1" t="n">
        <v>19</v>
      </c>
      <c r="G3077" s="1" t="n">
        <v>35</v>
      </c>
      <c r="H3077" s="1" t="n">
        <v>0</v>
      </c>
      <c r="I3077" s="1" t="n">
        <v>3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0.02619423227662</v>
      </c>
    </row>
    <row r="3078" customFormat="false" ht="13.2" hidden="false" customHeight="false" outlineLevel="0" collapsed="false">
      <c r="A3078" s="1" t="n">
        <v>462</v>
      </c>
      <c r="B3078" s="1" t="n">
        <v>321.242465880705</v>
      </c>
      <c r="C3078" s="1" t="n">
        <v>3055.15234375</v>
      </c>
      <c r="D3078" s="1" t="n">
        <v>0.600619148732389</v>
      </c>
      <c r="E3078" s="1" t="s">
        <v>102</v>
      </c>
      <c r="F3078" s="1" t="n">
        <v>20</v>
      </c>
      <c r="G3078" s="1" t="n">
        <v>33</v>
      </c>
      <c r="H3078" s="1" t="n">
        <v>0</v>
      </c>
      <c r="I3078" s="1" t="n">
        <v>3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0.138645153087739</v>
      </c>
    </row>
    <row r="3079" customFormat="false" ht="13.2" hidden="false" customHeight="false" outlineLevel="0" collapsed="false">
      <c r="A3079" s="1" t="n">
        <v>546</v>
      </c>
      <c r="B3079" s="1" t="n">
        <v>445.367682961833</v>
      </c>
      <c r="C3079" s="1" t="n">
        <v>1122.02307128906</v>
      </c>
      <c r="D3079" s="1" t="n">
        <v>0.220580994369845</v>
      </c>
      <c r="E3079" s="1" t="s">
        <v>102</v>
      </c>
      <c r="F3079" s="1" t="n">
        <v>29</v>
      </c>
      <c r="G3079" s="1" t="n">
        <v>49</v>
      </c>
      <c r="H3079" s="1" t="n">
        <v>0</v>
      </c>
      <c r="I3079" s="1" t="n">
        <v>3</v>
      </c>
      <c r="J3079" s="1" t="n">
        <v>0</v>
      </c>
      <c r="K3079" s="1" t="n">
        <v>0</v>
      </c>
      <c r="L3079" s="1" t="n">
        <v>0</v>
      </c>
      <c r="M3079" s="1" t="n">
        <v>0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0.137207622283954</v>
      </c>
    </row>
    <row r="3080" customFormat="false" ht="13.2" hidden="false" customHeight="false" outlineLevel="0" collapsed="false">
      <c r="A3080" s="1" t="n">
        <v>533</v>
      </c>
      <c r="B3080" s="1" t="n">
        <v>669.618662105004</v>
      </c>
      <c r="C3080" s="1" t="n">
        <v>1433.97412109375</v>
      </c>
      <c r="D3080" s="1" t="n">
        <v>0.281908140416477</v>
      </c>
      <c r="E3080" s="1" t="s">
        <v>102</v>
      </c>
      <c r="F3080" s="1" t="n">
        <v>45</v>
      </c>
      <c r="G3080" s="1" t="n">
        <v>81</v>
      </c>
      <c r="H3080" s="1" t="n">
        <v>0</v>
      </c>
      <c r="I3080" s="1" t="n">
        <v>3</v>
      </c>
      <c r="J3080" s="1" t="n">
        <v>0</v>
      </c>
      <c r="K3080" s="1" t="n">
        <v>0</v>
      </c>
      <c r="L3080" s="1" t="n">
        <v>0</v>
      </c>
      <c r="M3080" s="1" t="n">
        <v>0</v>
      </c>
      <c r="N3080" s="1" t="n">
        <v>0</v>
      </c>
      <c r="O3080" s="1" t="n">
        <v>0</v>
      </c>
      <c r="P3080" s="1" t="n">
        <v>0</v>
      </c>
      <c r="Q3080" s="1" t="n">
        <v>0</v>
      </c>
      <c r="R3080" s="1" t="n">
        <v>0.954614395398812</v>
      </c>
    </row>
    <row r="3081" customFormat="false" ht="13.2" hidden="false" customHeight="false" outlineLevel="0" collapsed="false">
      <c r="A3081" s="1" t="n">
        <v>1155</v>
      </c>
      <c r="B3081" s="1" t="n">
        <v>491.351997316008</v>
      </c>
      <c r="C3081" s="1" t="n">
        <v>4500.5283203125</v>
      </c>
      <c r="D3081" s="1" t="n">
        <v>0.884768805104566</v>
      </c>
      <c r="E3081" s="1" t="s">
        <v>102</v>
      </c>
      <c r="F3081" s="1" t="n">
        <v>33</v>
      </c>
      <c r="G3081" s="1" t="n">
        <v>47</v>
      </c>
      <c r="H3081" s="1" t="n">
        <v>0</v>
      </c>
      <c r="I3081" s="1" t="n">
        <v>3</v>
      </c>
      <c r="J3081" s="1" t="n">
        <v>0</v>
      </c>
      <c r="K3081" s="1" t="n">
        <v>0</v>
      </c>
      <c r="L3081" s="1" t="n">
        <v>0</v>
      </c>
      <c r="M3081" s="1" t="n">
        <v>0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0.0519505548515497</v>
      </c>
    </row>
    <row r="3082" customFormat="false" ht="13.2" hidden="false" customHeight="false" outlineLevel="0" collapsed="false">
      <c r="A3082" s="1" t="n">
        <v>1481</v>
      </c>
      <c r="B3082" s="1" t="n">
        <v>583.414579215952</v>
      </c>
      <c r="C3082" s="1" t="n">
        <v>1391.92102050781</v>
      </c>
      <c r="D3082" s="1" t="n">
        <v>0.273640828468137</v>
      </c>
      <c r="E3082" s="1" t="s">
        <v>102</v>
      </c>
      <c r="F3082" s="1" t="n">
        <v>40</v>
      </c>
      <c r="G3082" s="1" t="n">
        <v>55</v>
      </c>
      <c r="H3082" s="1" t="n">
        <v>0</v>
      </c>
      <c r="I3082" s="1" t="n">
        <v>3</v>
      </c>
      <c r="J3082" s="1" t="n">
        <v>0</v>
      </c>
      <c r="K3082" s="1" t="n">
        <v>0</v>
      </c>
      <c r="L3082" s="1" t="n">
        <v>0</v>
      </c>
      <c r="M3082" s="1" t="n">
        <v>0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0.0122896344106288</v>
      </c>
    </row>
    <row r="3083" customFormat="false" ht="13.2" hidden="false" customHeight="false" outlineLevel="0" collapsed="false">
      <c r="A3083" s="1" t="n">
        <v>1560</v>
      </c>
      <c r="B3083" s="1" t="n">
        <v>581.399143529894</v>
      </c>
      <c r="C3083" s="1" t="n">
        <v>1695.98413085938</v>
      </c>
      <c r="D3083" s="1" t="n">
        <v>0.333417267071561</v>
      </c>
      <c r="E3083" s="1" t="s">
        <v>102</v>
      </c>
      <c r="F3083" s="1" t="n">
        <v>40</v>
      </c>
      <c r="G3083" s="1" t="n">
        <v>53</v>
      </c>
      <c r="H3083" s="1" t="n">
        <v>0</v>
      </c>
      <c r="I3083" s="1" t="n">
        <v>3</v>
      </c>
      <c r="J3083" s="1" t="n">
        <v>0</v>
      </c>
      <c r="K3083" s="1" t="n">
        <v>0</v>
      </c>
      <c r="L3083" s="1" t="n">
        <v>0</v>
      </c>
      <c r="M3083" s="1" t="n">
        <v>0</v>
      </c>
      <c r="N3083" s="1" t="n">
        <v>0</v>
      </c>
      <c r="O3083" s="1" t="n">
        <v>0</v>
      </c>
      <c r="P3083" s="1" t="n">
        <v>0</v>
      </c>
      <c r="Q3083" s="1" t="n">
        <v>0</v>
      </c>
      <c r="R3083" s="1" t="n">
        <v>0.381060035660354</v>
      </c>
    </row>
    <row r="3084" customFormat="false" ht="13.2" hidden="false" customHeight="false" outlineLevel="0" collapsed="false">
      <c r="A3084" s="1" t="n">
        <v>1823</v>
      </c>
      <c r="B3084" s="1" t="n">
        <v>569.305589190163</v>
      </c>
      <c r="C3084" s="1" t="n">
        <v>1803.2978515625</v>
      </c>
      <c r="D3084" s="1" t="n">
        <v>0.354514308503184</v>
      </c>
      <c r="E3084" s="1" t="s">
        <v>102</v>
      </c>
      <c r="F3084" s="1" t="n">
        <v>40</v>
      </c>
      <c r="G3084" s="1" t="n">
        <v>41</v>
      </c>
      <c r="H3084" s="1" t="n">
        <v>0</v>
      </c>
      <c r="I3084" s="1" t="n">
        <v>3</v>
      </c>
      <c r="J3084" s="1" t="n">
        <v>0</v>
      </c>
      <c r="K3084" s="1" t="n">
        <v>0</v>
      </c>
      <c r="L3084" s="1" t="n">
        <v>0</v>
      </c>
      <c r="M3084" s="1" t="n">
        <v>0</v>
      </c>
      <c r="N3084" s="1" t="n">
        <v>0</v>
      </c>
      <c r="O3084" s="1" t="n">
        <v>0</v>
      </c>
      <c r="P3084" s="1" t="n">
        <v>0</v>
      </c>
      <c r="Q3084" s="1" t="n">
        <v>0</v>
      </c>
      <c r="R3084" s="1" t="n">
        <v>0.996991315464147</v>
      </c>
    </row>
    <row r="3085" customFormat="false" ht="13.2" hidden="false" customHeight="false" outlineLevel="0" collapsed="false">
      <c r="A3085" s="1" t="n">
        <v>1849</v>
      </c>
      <c r="B3085" s="1" t="n">
        <v>567.289881835065</v>
      </c>
      <c r="C3085" s="1" t="n">
        <v>1445.40893554688</v>
      </c>
      <c r="D3085" s="1" t="n">
        <v>0.284156135851729</v>
      </c>
      <c r="E3085" s="1" t="s">
        <v>102</v>
      </c>
      <c r="F3085" s="1" t="n">
        <v>40</v>
      </c>
      <c r="G3085" s="1" t="n">
        <v>39</v>
      </c>
      <c r="H3085" s="1" t="n">
        <v>0</v>
      </c>
      <c r="I3085" s="1" t="n">
        <v>3</v>
      </c>
      <c r="J3085" s="1" t="n">
        <v>0</v>
      </c>
      <c r="K3085" s="1" t="n">
        <v>0</v>
      </c>
      <c r="L3085" s="1" t="n">
        <v>0</v>
      </c>
      <c r="M3085" s="1" t="n">
        <v>0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0.899542791735966</v>
      </c>
    </row>
    <row r="3086" customFormat="false" ht="13.2" hidden="false" customHeight="false" outlineLevel="0" collapsed="false">
      <c r="A3086" s="1" t="n">
        <v>1850</v>
      </c>
      <c r="B3086" s="1" t="n">
        <v>581.305177640639</v>
      </c>
      <c r="C3086" s="1" t="n">
        <v>1256.84643554688</v>
      </c>
      <c r="D3086" s="1" t="n">
        <v>0.247086217402477</v>
      </c>
      <c r="E3086" s="1" t="s">
        <v>102</v>
      </c>
      <c r="F3086" s="1" t="n">
        <v>41</v>
      </c>
      <c r="G3086" s="1" t="n">
        <v>41</v>
      </c>
      <c r="H3086" s="1" t="n">
        <v>0</v>
      </c>
      <c r="I3086" s="1" t="n">
        <v>3</v>
      </c>
      <c r="J3086" s="1" t="n">
        <v>0</v>
      </c>
      <c r="K3086" s="1" t="n">
        <v>0</v>
      </c>
      <c r="L3086" s="1" t="n">
        <v>0</v>
      </c>
      <c r="M3086" s="1" t="n">
        <v>0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0.268435044094787</v>
      </c>
    </row>
    <row r="3087" customFormat="false" ht="13.2" hidden="false" customHeight="false" outlineLevel="0" collapsed="false">
      <c r="A3087" s="1" t="n">
        <v>17</v>
      </c>
      <c r="B3087" s="1" t="n">
        <v>927.288470806599</v>
      </c>
      <c r="C3087" s="1" t="n">
        <v>1399.57653808594</v>
      </c>
      <c r="D3087" s="1" t="n">
        <v>0.27514584358147</v>
      </c>
      <c r="E3087" s="1" t="s">
        <v>102</v>
      </c>
      <c r="F3087" s="1" t="n">
        <v>70</v>
      </c>
      <c r="G3087" s="1" t="n">
        <v>39</v>
      </c>
      <c r="H3087" s="1" t="n">
        <v>0</v>
      </c>
      <c r="I3087" s="1" t="n">
        <v>3</v>
      </c>
      <c r="J3087" s="1" t="n">
        <v>0</v>
      </c>
      <c r="K3087" s="1" t="n">
        <v>0</v>
      </c>
      <c r="L3087" s="1" t="n">
        <v>0</v>
      </c>
      <c r="M3087" s="1" t="n">
        <v>0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-0.971355251965143</v>
      </c>
    </row>
    <row r="3088" customFormat="false" ht="13.2" hidden="false" customHeight="false" outlineLevel="0" collapsed="false">
      <c r="A3088" s="1" t="n">
        <v>1156</v>
      </c>
      <c r="B3088" s="1" t="n">
        <v>710.589316907294</v>
      </c>
      <c r="C3088" s="1" t="n">
        <v>7476.4755859375</v>
      </c>
      <c r="D3088" s="1" t="n">
        <v>1.46981685254767</v>
      </c>
      <c r="E3088" s="1" t="s">
        <v>103</v>
      </c>
      <c r="F3088" s="1" t="n">
        <v>37</v>
      </c>
      <c r="G3088" s="1" t="n">
        <v>80</v>
      </c>
      <c r="H3088" s="1" t="n">
        <v>3</v>
      </c>
      <c r="I3088" s="1" t="n">
        <v>9</v>
      </c>
      <c r="J3088" s="1" t="n">
        <v>0</v>
      </c>
      <c r="K3088" s="1" t="n">
        <v>0</v>
      </c>
      <c r="L3088" s="1" t="n">
        <v>0</v>
      </c>
      <c r="M3088" s="1" t="n">
        <v>0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0.57602122679976</v>
      </c>
    </row>
    <row r="3089" customFormat="false" ht="13.2" hidden="false" customHeight="false" outlineLevel="0" collapsed="false">
      <c r="A3089" s="1" t="n">
        <v>1247</v>
      </c>
      <c r="B3089" s="1" t="n">
        <v>708.573495854131</v>
      </c>
      <c r="C3089" s="1" t="n">
        <v>1673.04602050781</v>
      </c>
      <c r="D3089" s="1" t="n">
        <v>0.328907813282433</v>
      </c>
      <c r="E3089" s="1" t="s">
        <v>103</v>
      </c>
      <c r="F3089" s="1" t="n">
        <v>37</v>
      </c>
      <c r="G3089" s="1" t="n">
        <v>78</v>
      </c>
      <c r="H3089" s="1" t="n">
        <v>3</v>
      </c>
      <c r="I3089" s="1" t="n">
        <v>9</v>
      </c>
      <c r="J3089" s="1" t="n">
        <v>0</v>
      </c>
      <c r="K3089" s="1" t="n">
        <v>0</v>
      </c>
      <c r="L3089" s="1" t="n">
        <v>0</v>
      </c>
      <c r="M3089" s="1" t="n">
        <v>0</v>
      </c>
      <c r="N3089" s="1" t="n">
        <v>0</v>
      </c>
      <c r="O3089" s="1" t="n">
        <v>0</v>
      </c>
      <c r="P3089" s="1" t="n">
        <v>0</v>
      </c>
      <c r="Q3089" s="1" t="n">
        <v>0</v>
      </c>
      <c r="R3089" s="1" t="n">
        <v>0.336345082226822</v>
      </c>
    </row>
    <row r="3090" customFormat="false" ht="13.2" hidden="false" customHeight="false" outlineLevel="0" collapsed="false">
      <c r="A3090" s="1" t="n">
        <v>1329</v>
      </c>
      <c r="B3090" s="1" t="n">
        <v>734.589179706317</v>
      </c>
      <c r="C3090" s="1" t="n">
        <v>1364.60327148438</v>
      </c>
      <c r="D3090" s="1" t="n">
        <v>0.268270371836962</v>
      </c>
      <c r="E3090" s="1" t="s">
        <v>103</v>
      </c>
      <c r="F3090" s="1" t="n">
        <v>39</v>
      </c>
      <c r="G3090" s="1" t="n">
        <v>80</v>
      </c>
      <c r="H3090" s="1" t="n">
        <v>3</v>
      </c>
      <c r="I3090" s="1" t="n">
        <v>9</v>
      </c>
      <c r="J3090" s="1" t="n">
        <v>0</v>
      </c>
      <c r="K3090" s="1" t="n">
        <v>0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0.370429385113518</v>
      </c>
    </row>
    <row r="3091" customFormat="false" ht="13.2" hidden="false" customHeight="false" outlineLevel="0" collapsed="false">
      <c r="A3091" s="1" t="n">
        <v>1645</v>
      </c>
      <c r="B3091" s="1" t="n">
        <v>654.339051866098</v>
      </c>
      <c r="C3091" s="1" t="n">
        <v>1126.30480957031</v>
      </c>
      <c r="D3091" s="1" t="n">
        <v>0.221422750757817</v>
      </c>
      <c r="E3091" s="1" t="s">
        <v>103</v>
      </c>
      <c r="F3091" s="1" t="n">
        <v>35</v>
      </c>
      <c r="G3091" s="1" t="n">
        <v>48</v>
      </c>
      <c r="H3091" s="1" t="n">
        <v>3</v>
      </c>
      <c r="I3091" s="1" t="n">
        <v>9</v>
      </c>
      <c r="J3091" s="1" t="n">
        <v>0</v>
      </c>
      <c r="K3091" s="1" t="n">
        <v>0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0.833356271687662</v>
      </c>
    </row>
    <row r="3092" customFormat="false" ht="13.2" hidden="false" customHeight="false" outlineLevel="0" collapsed="false">
      <c r="A3092" s="1" t="n">
        <v>1648</v>
      </c>
      <c r="B3092" s="1" t="n">
        <v>610.276301652743</v>
      </c>
      <c r="C3092" s="1" t="n">
        <v>4152.12744140625</v>
      </c>
      <c r="D3092" s="1" t="n">
        <v>0.816275906629513</v>
      </c>
      <c r="E3092" s="1" t="s">
        <v>103</v>
      </c>
      <c r="F3092" s="1" t="n">
        <v>32</v>
      </c>
      <c r="G3092" s="1" t="n">
        <v>40</v>
      </c>
      <c r="H3092" s="1" t="n">
        <v>3</v>
      </c>
      <c r="I3092" s="1" t="n">
        <v>9</v>
      </c>
      <c r="J3092" s="1" t="n">
        <v>0</v>
      </c>
      <c r="K3092" s="1" t="n">
        <v>0</v>
      </c>
      <c r="L3092" s="1" t="n">
        <v>0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0.647804934249858</v>
      </c>
    </row>
    <row r="3093" customFormat="false" ht="13.2" hidden="false" customHeight="false" outlineLevel="0" collapsed="false">
      <c r="A3093" s="1" t="n">
        <v>1652</v>
      </c>
      <c r="B3093" s="1" t="n">
        <v>608.260535949255</v>
      </c>
      <c r="C3093" s="1" t="n">
        <v>1387.71044921875</v>
      </c>
      <c r="D3093" s="1" t="n">
        <v>0.272813062956382</v>
      </c>
      <c r="E3093" s="1" t="s">
        <v>103</v>
      </c>
      <c r="F3093" s="1" t="n">
        <v>32</v>
      </c>
      <c r="G3093" s="1" t="n">
        <v>38</v>
      </c>
      <c r="H3093" s="1" t="n">
        <v>3</v>
      </c>
      <c r="I3093" s="1" t="n">
        <v>9</v>
      </c>
      <c r="J3093" s="1" t="n">
        <v>0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0.459836479682236</v>
      </c>
    </row>
    <row r="3094" customFormat="false" ht="13.2" hidden="false" customHeight="false" outlineLevel="0" collapsed="false">
      <c r="A3094" s="1" t="n">
        <v>1157</v>
      </c>
      <c r="B3094" s="1" t="n">
        <v>627.498458260205</v>
      </c>
      <c r="C3094" s="1" t="n">
        <v>1134.91711425781</v>
      </c>
      <c r="D3094" s="1" t="n">
        <v>0.223115862762726</v>
      </c>
      <c r="E3094" s="1" t="s">
        <v>104</v>
      </c>
      <c r="F3094" s="1" t="n">
        <v>30</v>
      </c>
      <c r="G3094" s="1" t="n">
        <v>68</v>
      </c>
      <c r="H3094" s="1" t="n">
        <v>3</v>
      </c>
      <c r="I3094" s="1" t="n">
        <v>9</v>
      </c>
      <c r="J3094" s="1" t="n">
        <v>0</v>
      </c>
      <c r="K3094" s="1" t="n">
        <v>0</v>
      </c>
      <c r="L3094" s="1" t="n">
        <v>1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0.153328216755805</v>
      </c>
    </row>
    <row r="3095" customFormat="false" ht="13.2" hidden="false" customHeight="false" outlineLevel="0" collapsed="false">
      <c r="A3095" s="1" t="n">
        <v>1158</v>
      </c>
      <c r="B3095" s="1" t="n">
        <v>711.592421210623</v>
      </c>
      <c r="C3095" s="1" t="n">
        <v>3600.06103515625</v>
      </c>
      <c r="D3095" s="1" t="n">
        <v>0.707743952193935</v>
      </c>
      <c r="E3095" s="1" t="s">
        <v>104</v>
      </c>
      <c r="F3095" s="1" t="n">
        <v>36</v>
      </c>
      <c r="G3095" s="1" t="n">
        <v>80</v>
      </c>
      <c r="H3095" s="1" t="n">
        <v>3</v>
      </c>
      <c r="I3095" s="1" t="n">
        <v>9</v>
      </c>
      <c r="J3095" s="1" t="n">
        <v>0</v>
      </c>
      <c r="K3095" s="1" t="n">
        <v>0</v>
      </c>
      <c r="L3095" s="1" t="n">
        <v>1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0.223132868266075</v>
      </c>
    </row>
    <row r="3096" customFormat="false" ht="13.2" hidden="false" customHeight="false" outlineLevel="0" collapsed="false">
      <c r="A3096" s="1" t="n">
        <v>221</v>
      </c>
      <c r="B3096" s="1" t="n">
        <v>237.189743087857</v>
      </c>
      <c r="C3096" s="1" t="n">
        <v>21186.103515625</v>
      </c>
      <c r="D3096" s="1" t="n">
        <v>4.16502289469864</v>
      </c>
      <c r="E3096" s="1" t="s">
        <v>79</v>
      </c>
      <c r="F3096" s="1" t="n">
        <v>0</v>
      </c>
      <c r="G3096" s="1" t="n">
        <v>0</v>
      </c>
      <c r="H3096" s="1" t="n">
        <v>0</v>
      </c>
      <c r="I3096" s="1" t="n">
        <v>0</v>
      </c>
      <c r="J3096" s="1" t="n">
        <v>0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</row>
    <row r="3097" customFormat="false" ht="13.2" hidden="false" customHeight="false" outlineLevel="0" collapsed="false">
      <c r="A3097" s="1" t="n">
        <v>896</v>
      </c>
      <c r="B3097" s="1" t="n">
        <v>320.183241299735</v>
      </c>
      <c r="C3097" s="1" t="n">
        <v>1811.7373046875</v>
      </c>
      <c r="D3097" s="1" t="n">
        <v>0.356173439237556</v>
      </c>
      <c r="E3097" s="1" t="s">
        <v>105</v>
      </c>
      <c r="F3097" s="1" t="n">
        <v>16</v>
      </c>
      <c r="G3097" s="1" t="n">
        <v>27</v>
      </c>
      <c r="H3097" s="1" t="n">
        <v>1</v>
      </c>
      <c r="I3097" s="1" t="n">
        <v>4</v>
      </c>
      <c r="J3097" s="1" t="n">
        <v>0</v>
      </c>
      <c r="K3097" s="1" t="n">
        <v>0</v>
      </c>
      <c r="L3097" s="1" t="n">
        <v>0</v>
      </c>
      <c r="M3097" s="1" t="n">
        <v>0</v>
      </c>
      <c r="N3097" s="1" t="n">
        <v>1</v>
      </c>
      <c r="O3097" s="1" t="n">
        <v>0</v>
      </c>
      <c r="P3097" s="1" t="n">
        <v>0</v>
      </c>
      <c r="Q3097" s="1" t="n">
        <v>0</v>
      </c>
      <c r="R3097" s="1" t="n">
        <v>0.0391111518849716</v>
      </c>
    </row>
    <row r="3098" customFormat="false" ht="13.2" hidden="false" customHeight="false" outlineLevel="0" collapsed="false">
      <c r="A3098" s="1" t="n">
        <v>897</v>
      </c>
      <c r="B3098" s="1" t="n">
        <v>348.214541771803</v>
      </c>
      <c r="C3098" s="1" t="n">
        <v>2121.5048828125</v>
      </c>
      <c r="D3098" s="1" t="n">
        <v>0.41707133176293</v>
      </c>
      <c r="E3098" s="1" t="s">
        <v>105</v>
      </c>
      <c r="F3098" s="1" t="n">
        <v>18</v>
      </c>
      <c r="G3098" s="1" t="n">
        <v>31</v>
      </c>
      <c r="H3098" s="1" t="n">
        <v>1</v>
      </c>
      <c r="I3098" s="1" t="n">
        <v>4</v>
      </c>
      <c r="J3098" s="1" t="n">
        <v>0</v>
      </c>
      <c r="K3098" s="1" t="n">
        <v>0</v>
      </c>
      <c r="L3098" s="1" t="n">
        <v>0</v>
      </c>
      <c r="M3098" s="1" t="n">
        <v>0</v>
      </c>
      <c r="N3098" s="1" t="n">
        <v>1</v>
      </c>
      <c r="O3098" s="1" t="n">
        <v>0</v>
      </c>
      <c r="P3098" s="1" t="n">
        <v>0</v>
      </c>
      <c r="Q3098" s="1" t="n">
        <v>0</v>
      </c>
      <c r="R3098" s="1" t="n">
        <v>0.0369507928741294</v>
      </c>
    </row>
    <row r="3099" customFormat="false" ht="13.2" hidden="false" customHeight="false" outlineLevel="0" collapsed="false">
      <c r="A3099" s="1" t="n">
        <v>998</v>
      </c>
      <c r="B3099" s="1" t="n">
        <v>276.120641600673</v>
      </c>
      <c r="C3099" s="1" t="n">
        <v>1188.65173339844</v>
      </c>
      <c r="D3099" s="1" t="n">
        <v>0.233679670250666</v>
      </c>
      <c r="E3099" s="1" t="s">
        <v>105</v>
      </c>
      <c r="F3099" s="1" t="n">
        <v>13</v>
      </c>
      <c r="G3099" s="1" t="n">
        <v>19</v>
      </c>
      <c r="H3099" s="1" t="n">
        <v>1</v>
      </c>
      <c r="I3099" s="1" t="n">
        <v>4</v>
      </c>
      <c r="J3099" s="1" t="n">
        <v>0</v>
      </c>
      <c r="K3099" s="1" t="n">
        <v>0</v>
      </c>
      <c r="L3099" s="1" t="n">
        <v>0</v>
      </c>
      <c r="M3099" s="1" t="n">
        <v>0</v>
      </c>
      <c r="N3099" s="1" t="n">
        <v>1</v>
      </c>
      <c r="O3099" s="1" t="n">
        <v>0</v>
      </c>
      <c r="P3099" s="1" t="n">
        <v>0</v>
      </c>
      <c r="Q3099" s="1" t="n">
        <v>0</v>
      </c>
      <c r="R3099" s="1" t="n">
        <v>0.0473694159209496</v>
      </c>
    </row>
    <row r="3100" customFormat="false" ht="13.2" hidden="false" customHeight="false" outlineLevel="0" collapsed="false">
      <c r="A3100" s="1" t="n">
        <v>1122</v>
      </c>
      <c r="B3100" s="1" t="n">
        <v>288.120636292173</v>
      </c>
      <c r="C3100" s="1" t="n">
        <v>1402.13891601563</v>
      </c>
      <c r="D3100" s="1" t="n">
        <v>0.2756495871195</v>
      </c>
      <c r="E3100" s="1" t="s">
        <v>105</v>
      </c>
      <c r="F3100" s="1" t="n">
        <v>14</v>
      </c>
      <c r="G3100" s="1" t="n">
        <v>19</v>
      </c>
      <c r="H3100" s="1" t="n">
        <v>1</v>
      </c>
      <c r="I3100" s="1" t="n">
        <v>4</v>
      </c>
      <c r="J3100" s="1" t="n">
        <v>0</v>
      </c>
      <c r="K3100" s="1" t="n">
        <v>0</v>
      </c>
      <c r="L3100" s="1" t="n">
        <v>0</v>
      </c>
      <c r="M3100" s="1" t="n">
        <v>0</v>
      </c>
      <c r="N3100" s="1" t="n">
        <v>1</v>
      </c>
      <c r="O3100" s="1" t="n">
        <v>0</v>
      </c>
      <c r="P3100" s="1" t="n">
        <v>0</v>
      </c>
      <c r="Q3100" s="1" t="n">
        <v>0</v>
      </c>
      <c r="R3100" s="1" t="n">
        <v>0.0269719409910226</v>
      </c>
    </row>
    <row r="3101" customFormat="false" ht="13.2" hidden="false" customHeight="false" outlineLevel="0" collapsed="false">
      <c r="A3101" s="1" t="n">
        <v>1123</v>
      </c>
      <c r="B3101" s="1" t="n">
        <v>302.136275260546</v>
      </c>
      <c r="C3101" s="1" t="n">
        <v>1337.32495117188</v>
      </c>
      <c r="D3101" s="1" t="n">
        <v>0.262907666583176</v>
      </c>
      <c r="E3101" s="1" t="s">
        <v>105</v>
      </c>
      <c r="F3101" s="1" t="n">
        <v>15</v>
      </c>
      <c r="G3101" s="1" t="n">
        <v>21</v>
      </c>
      <c r="H3101" s="1" t="n">
        <v>1</v>
      </c>
      <c r="I3101" s="1" t="n">
        <v>4</v>
      </c>
      <c r="J3101" s="1" t="n">
        <v>0</v>
      </c>
      <c r="K3101" s="1" t="n">
        <v>0</v>
      </c>
      <c r="L3101" s="1" t="n">
        <v>0</v>
      </c>
      <c r="M3101" s="1" t="n">
        <v>0</v>
      </c>
      <c r="N3101" s="1" t="n">
        <v>1</v>
      </c>
      <c r="O3101" s="1" t="n">
        <v>0</v>
      </c>
      <c r="P3101" s="1" t="n">
        <v>0</v>
      </c>
      <c r="Q3101" s="1" t="n">
        <v>0</v>
      </c>
      <c r="R3101" s="1" t="n">
        <v>-0.0110031622556144</v>
      </c>
    </row>
    <row r="3102" customFormat="false" ht="13.2" hidden="false" customHeight="false" outlineLevel="0" collapsed="false">
      <c r="A3102" s="1" t="n">
        <v>1124</v>
      </c>
      <c r="B3102" s="1" t="n">
        <v>316.151954666972</v>
      </c>
      <c r="C3102" s="1" t="n">
        <v>1155.1494140625</v>
      </c>
      <c r="D3102" s="1" t="n">
        <v>0.227093375278739</v>
      </c>
      <c r="E3102" s="1" t="s">
        <v>105</v>
      </c>
      <c r="F3102" s="1" t="n">
        <v>16</v>
      </c>
      <c r="G3102" s="1" t="n">
        <v>23</v>
      </c>
      <c r="H3102" s="1" t="n">
        <v>1</v>
      </c>
      <c r="I3102" s="1" t="n">
        <v>4</v>
      </c>
      <c r="J3102" s="1" t="n">
        <v>0</v>
      </c>
      <c r="K3102" s="1" t="n">
        <v>0</v>
      </c>
      <c r="L3102" s="1" t="n">
        <v>0</v>
      </c>
      <c r="M3102" s="1" t="n">
        <v>0</v>
      </c>
      <c r="N3102" s="1" t="n">
        <v>1</v>
      </c>
      <c r="O3102" s="1" t="n">
        <v>0</v>
      </c>
      <c r="P3102" s="1" t="n">
        <v>0</v>
      </c>
      <c r="Q3102" s="1" t="n">
        <v>0</v>
      </c>
      <c r="R3102" s="1" t="n">
        <v>0.0822957880702456</v>
      </c>
    </row>
    <row r="3103" customFormat="false" ht="13.2" hidden="false" customHeight="false" outlineLevel="0" collapsed="false">
      <c r="A3103" s="1" t="n">
        <v>1219</v>
      </c>
      <c r="B3103" s="1" t="n">
        <v>286.104963196411</v>
      </c>
      <c r="C3103" s="1" t="n">
        <v>1153.87377929688</v>
      </c>
      <c r="D3103" s="1" t="n">
        <v>0.226842595422019</v>
      </c>
      <c r="E3103" s="1" t="s">
        <v>105</v>
      </c>
      <c r="F3103" s="1" t="n">
        <v>14</v>
      </c>
      <c r="G3103" s="1" t="n">
        <v>17</v>
      </c>
      <c r="H3103" s="1" t="n">
        <v>1</v>
      </c>
      <c r="I3103" s="1" t="n">
        <v>4</v>
      </c>
      <c r="J3103" s="1" t="n">
        <v>0</v>
      </c>
      <c r="K3103" s="1" t="n">
        <v>0</v>
      </c>
      <c r="L3103" s="1" t="n">
        <v>0</v>
      </c>
      <c r="M3103" s="1" t="n">
        <v>0</v>
      </c>
      <c r="N3103" s="1" t="n">
        <v>1</v>
      </c>
      <c r="O3103" s="1" t="n">
        <v>0</v>
      </c>
      <c r="P3103" s="1" t="n">
        <v>0</v>
      </c>
      <c r="Q3103" s="1" t="n">
        <v>0</v>
      </c>
      <c r="R3103" s="1" t="n">
        <v>-0.0533391227126251</v>
      </c>
    </row>
    <row r="3104" customFormat="false" ht="13.2" hidden="false" customHeight="false" outlineLevel="0" collapsed="false">
      <c r="A3104" s="1" t="n">
        <v>1220</v>
      </c>
      <c r="B3104" s="1" t="n">
        <v>300.120626869933</v>
      </c>
      <c r="C3104" s="1" t="n">
        <v>1731.97802734375</v>
      </c>
      <c r="D3104" s="1" t="n">
        <v>0.340493386699517</v>
      </c>
      <c r="E3104" s="1" t="s">
        <v>105</v>
      </c>
      <c r="F3104" s="1" t="n">
        <v>15</v>
      </c>
      <c r="G3104" s="1" t="n">
        <v>19</v>
      </c>
      <c r="H3104" s="1" t="n">
        <v>1</v>
      </c>
      <c r="I3104" s="1" t="n">
        <v>4</v>
      </c>
      <c r="J3104" s="1" t="n">
        <v>0</v>
      </c>
      <c r="K3104" s="1" t="n">
        <v>0</v>
      </c>
      <c r="L3104" s="1" t="n">
        <v>0</v>
      </c>
      <c r="M3104" s="1" t="n">
        <v>0</v>
      </c>
      <c r="N3104" s="1" t="n">
        <v>1</v>
      </c>
      <c r="O3104" s="1" t="n">
        <v>0</v>
      </c>
      <c r="P3104" s="1" t="n">
        <v>0</v>
      </c>
      <c r="Q3104" s="1" t="n">
        <v>0</v>
      </c>
      <c r="R3104" s="1" t="n">
        <v>-0.00550134482362587</v>
      </c>
    </row>
    <row r="3105" customFormat="false" ht="13.2" hidden="false" customHeight="false" outlineLevel="0" collapsed="false">
      <c r="A3105" s="1" t="n">
        <v>1221</v>
      </c>
      <c r="B3105" s="1" t="n">
        <v>314.136291071037</v>
      </c>
      <c r="C3105" s="1" t="n">
        <v>1751.56188964844</v>
      </c>
      <c r="D3105" s="1" t="n">
        <v>0.34434342145487</v>
      </c>
      <c r="E3105" s="1" t="s">
        <v>105</v>
      </c>
      <c r="F3105" s="1" t="n">
        <v>16</v>
      </c>
      <c r="G3105" s="1" t="n">
        <v>21</v>
      </c>
      <c r="H3105" s="1" t="n">
        <v>1</v>
      </c>
      <c r="I3105" s="1" t="n">
        <v>4</v>
      </c>
      <c r="J3105" s="1" t="n">
        <v>0</v>
      </c>
      <c r="K3105" s="1" t="n">
        <v>0</v>
      </c>
      <c r="L3105" s="1" t="n">
        <v>0</v>
      </c>
      <c r="M3105" s="1" t="n">
        <v>0</v>
      </c>
      <c r="N3105" s="1" t="n">
        <v>1</v>
      </c>
      <c r="O3105" s="1" t="n">
        <v>0</v>
      </c>
      <c r="P3105" s="1" t="n">
        <v>0</v>
      </c>
      <c r="Q3105" s="1" t="n">
        <v>0</v>
      </c>
      <c r="R3105" s="1" t="n">
        <v>0.0397471988202194</v>
      </c>
    </row>
    <row r="3106" customFormat="false" ht="13.2" hidden="false" customHeight="false" outlineLevel="0" collapsed="false">
      <c r="A3106" s="1" t="n">
        <v>1222</v>
      </c>
      <c r="B3106" s="1" t="n">
        <v>328.151977700376</v>
      </c>
      <c r="C3106" s="1" t="n">
        <v>1444.90405273438</v>
      </c>
      <c r="D3106" s="1" t="n">
        <v>0.284056879824227</v>
      </c>
      <c r="E3106" s="1" t="s">
        <v>105</v>
      </c>
      <c r="F3106" s="1" t="n">
        <v>17</v>
      </c>
      <c r="G3106" s="1" t="n">
        <v>23</v>
      </c>
      <c r="H3106" s="1" t="n">
        <v>1</v>
      </c>
      <c r="I3106" s="1" t="n">
        <v>4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1</v>
      </c>
      <c r="O3106" s="1" t="n">
        <v>0</v>
      </c>
      <c r="P3106" s="1" t="n">
        <v>0</v>
      </c>
      <c r="Q3106" s="1" t="n">
        <v>0</v>
      </c>
      <c r="R3106" s="1" t="n">
        <v>0.149477639169988</v>
      </c>
    </row>
    <row r="3107" customFormat="false" ht="13.2" hidden="false" customHeight="false" outlineLevel="0" collapsed="false">
      <c r="A3107" s="1" t="n">
        <v>1298</v>
      </c>
      <c r="B3107" s="1" t="n">
        <v>298.105004508098</v>
      </c>
      <c r="C3107" s="1" t="n">
        <v>1250.01770019531</v>
      </c>
      <c r="D3107" s="1" t="n">
        <v>0.2457437412336</v>
      </c>
      <c r="E3107" s="1" t="s">
        <v>105</v>
      </c>
      <c r="F3107" s="1" t="n">
        <v>15</v>
      </c>
      <c r="G3107" s="1" t="n">
        <v>17</v>
      </c>
      <c r="H3107" s="1" t="n">
        <v>1</v>
      </c>
      <c r="I3107" s="1" t="n">
        <v>4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1</v>
      </c>
      <c r="O3107" s="1" t="n">
        <v>0</v>
      </c>
      <c r="P3107" s="1" t="n">
        <v>0</v>
      </c>
      <c r="Q3107" s="1" t="n">
        <v>0</v>
      </c>
      <c r="R3107" s="1" t="n">
        <v>0.0873890074688256</v>
      </c>
    </row>
    <row r="3108" customFormat="false" ht="13.2" hidden="false" customHeight="false" outlineLevel="0" collapsed="false">
      <c r="A3108" s="1" t="n">
        <v>1299</v>
      </c>
      <c r="B3108" s="1" t="n">
        <v>312.120757343194</v>
      </c>
      <c r="C3108" s="1" t="n">
        <v>1510.06372070312</v>
      </c>
      <c r="D3108" s="1" t="n">
        <v>0.296866762901625</v>
      </c>
      <c r="E3108" s="1" t="s">
        <v>105</v>
      </c>
      <c r="F3108" s="1" t="n">
        <v>16</v>
      </c>
      <c r="G3108" s="1" t="n">
        <v>19</v>
      </c>
      <c r="H3108" s="1" t="n">
        <v>1</v>
      </c>
      <c r="I3108" s="1" t="n">
        <v>4</v>
      </c>
      <c r="J3108" s="1" t="n">
        <v>0</v>
      </c>
      <c r="K3108" s="1" t="n">
        <v>0</v>
      </c>
      <c r="L3108" s="1" t="n">
        <v>0</v>
      </c>
      <c r="M3108" s="1" t="n">
        <v>0</v>
      </c>
      <c r="N3108" s="1" t="n">
        <v>1</v>
      </c>
      <c r="O3108" s="1" t="n">
        <v>0</v>
      </c>
      <c r="P3108" s="1" t="n">
        <v>0</v>
      </c>
      <c r="Q3108" s="1" t="n">
        <v>0</v>
      </c>
      <c r="R3108" s="1" t="n">
        <v>0.41273207170276</v>
      </c>
    </row>
    <row r="3109" customFormat="false" ht="13.2" hidden="false" customHeight="false" outlineLevel="0" collapsed="false">
      <c r="A3109" s="1" t="n">
        <v>1300</v>
      </c>
      <c r="B3109" s="1" t="n">
        <v>326.136269656796</v>
      </c>
      <c r="C3109" s="1" t="n">
        <v>1459.64135742188</v>
      </c>
      <c r="D3109" s="1" t="n">
        <v>0.28695411911055</v>
      </c>
      <c r="E3109" s="1" t="s">
        <v>105</v>
      </c>
      <c r="F3109" s="1" t="n">
        <v>17</v>
      </c>
      <c r="G3109" s="1" t="n">
        <v>21</v>
      </c>
      <c r="H3109" s="1" t="n">
        <v>1</v>
      </c>
      <c r="I3109" s="1" t="n">
        <v>4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1</v>
      </c>
      <c r="O3109" s="1" t="n">
        <v>0</v>
      </c>
      <c r="P3109" s="1" t="n">
        <v>0</v>
      </c>
      <c r="Q3109" s="1" t="n">
        <v>0</v>
      </c>
      <c r="R3109" s="1" t="n">
        <v>-0.0273756844193422</v>
      </c>
    </row>
    <row r="3110" customFormat="false" ht="13.2" hidden="false" customHeight="false" outlineLevel="0" collapsed="false">
      <c r="A3110" s="1" t="n">
        <v>1301</v>
      </c>
      <c r="B3110" s="1" t="n">
        <v>340.151948786151</v>
      </c>
      <c r="C3110" s="1" t="n">
        <v>1359.56896972656</v>
      </c>
      <c r="D3110" s="1" t="n">
        <v>0.267280667332561</v>
      </c>
      <c r="E3110" s="1" t="s">
        <v>105</v>
      </c>
      <c r="F3110" s="1" t="n">
        <v>18</v>
      </c>
      <c r="G3110" s="1" t="n">
        <v>23</v>
      </c>
      <c r="H3110" s="1" t="n">
        <v>1</v>
      </c>
      <c r="I3110" s="1" t="n">
        <v>4</v>
      </c>
      <c r="J3110" s="1" t="n">
        <v>0</v>
      </c>
      <c r="K3110" s="1" t="n">
        <v>0</v>
      </c>
      <c r="L3110" s="1" t="n">
        <v>0</v>
      </c>
      <c r="M3110" s="1" t="n">
        <v>0</v>
      </c>
      <c r="N3110" s="1" t="n">
        <v>1</v>
      </c>
      <c r="O3110" s="1" t="n">
        <v>0</v>
      </c>
      <c r="P3110" s="1" t="n">
        <v>0</v>
      </c>
      <c r="Q3110" s="1" t="n">
        <v>0</v>
      </c>
      <c r="R3110" s="1" t="n">
        <v>0.0592004602394303</v>
      </c>
    </row>
    <row r="3111" customFormat="false" ht="13.2" hidden="false" customHeight="false" outlineLevel="0" collapsed="false">
      <c r="A3111" s="1" t="n">
        <v>286</v>
      </c>
      <c r="B3111" s="1" t="n">
        <v>236.18193063131</v>
      </c>
      <c r="C3111" s="1" t="n">
        <v>18534.6328125</v>
      </c>
      <c r="D3111" s="1" t="n">
        <v>3.64376441151443</v>
      </c>
      <c r="E3111" s="1" t="s">
        <v>79</v>
      </c>
      <c r="F3111" s="1" t="n">
        <v>0</v>
      </c>
      <c r="G3111" s="1" t="n">
        <v>0</v>
      </c>
      <c r="H3111" s="1" t="n">
        <v>0</v>
      </c>
      <c r="I3111" s="1" t="n">
        <v>0</v>
      </c>
      <c r="J3111" s="1" t="n">
        <v>0</v>
      </c>
      <c r="K3111" s="1" t="n">
        <v>0</v>
      </c>
      <c r="L3111" s="1" t="n">
        <v>0</v>
      </c>
      <c r="M3111" s="1" t="n">
        <v>0</v>
      </c>
      <c r="N3111" s="1" t="n">
        <v>0</v>
      </c>
      <c r="O3111" s="1" t="n">
        <v>0</v>
      </c>
      <c r="P3111" s="1" t="n">
        <v>0</v>
      </c>
      <c r="Q3111" s="1" t="n">
        <v>0</v>
      </c>
      <c r="R3111" s="1" t="n">
        <v>0</v>
      </c>
    </row>
    <row r="3112" customFormat="false" ht="13.2" hidden="false" customHeight="false" outlineLevel="0" collapsed="false">
      <c r="A3112" s="1" t="n">
        <v>535</v>
      </c>
      <c r="B3112" s="1" t="n">
        <v>364.282218008008</v>
      </c>
      <c r="C3112" s="1" t="n">
        <v>1159.17126464844</v>
      </c>
      <c r="D3112" s="1" t="n">
        <v>0.227884039770542</v>
      </c>
      <c r="E3112" s="1" t="s">
        <v>106</v>
      </c>
      <c r="F3112" s="1" t="n">
        <v>20</v>
      </c>
      <c r="G3112" s="1" t="n">
        <v>39</v>
      </c>
      <c r="H3112" s="1" t="n">
        <v>1</v>
      </c>
      <c r="I3112" s="1" t="n">
        <v>3</v>
      </c>
      <c r="J3112" s="1" t="n">
        <v>0</v>
      </c>
      <c r="K3112" s="1" t="n">
        <v>0</v>
      </c>
      <c r="L3112" s="1" t="n">
        <v>0</v>
      </c>
      <c r="M3112" s="1" t="n">
        <v>0</v>
      </c>
      <c r="N3112" s="1" t="n">
        <v>1</v>
      </c>
      <c r="O3112" s="1" t="n">
        <v>0</v>
      </c>
      <c r="P3112" s="1" t="n">
        <v>0</v>
      </c>
      <c r="Q3112" s="1" t="n">
        <v>0</v>
      </c>
      <c r="R3112" s="1" t="n">
        <v>0.00952285727840159</v>
      </c>
    </row>
    <row r="3113" customFormat="false" ht="13.2" hidden="false" customHeight="false" outlineLevel="0" collapsed="false">
      <c r="A3113" s="1" t="n">
        <v>536</v>
      </c>
      <c r="B3113" s="1" t="n">
        <v>532.470030557143</v>
      </c>
      <c r="C3113" s="1" t="n">
        <v>1320.21887207031</v>
      </c>
      <c r="D3113" s="1" t="n">
        <v>0.259544744701671</v>
      </c>
      <c r="E3113" s="1" t="s">
        <v>106</v>
      </c>
      <c r="F3113" s="1" t="n">
        <v>32</v>
      </c>
      <c r="G3113" s="1" t="n">
        <v>63</v>
      </c>
      <c r="H3113" s="1" t="n">
        <v>1</v>
      </c>
      <c r="I3113" s="1" t="n">
        <v>3</v>
      </c>
      <c r="J3113" s="1" t="n">
        <v>0</v>
      </c>
      <c r="K3113" s="1" t="n">
        <v>0</v>
      </c>
      <c r="L3113" s="1" t="n">
        <v>0</v>
      </c>
      <c r="M3113" s="1" t="n">
        <v>0</v>
      </c>
      <c r="N3113" s="1" t="n">
        <v>1</v>
      </c>
      <c r="O3113" s="1" t="n">
        <v>0</v>
      </c>
      <c r="P3113" s="1" t="n">
        <v>0</v>
      </c>
      <c r="Q3113" s="1" t="n">
        <v>0</v>
      </c>
      <c r="R3113" s="1" t="n">
        <v>0.0286403781840457</v>
      </c>
    </row>
    <row r="3114" customFormat="false" ht="13.2" hidden="false" customHeight="false" outlineLevel="0" collapsed="false">
      <c r="A3114" s="1" t="n">
        <v>842</v>
      </c>
      <c r="B3114" s="1" t="n">
        <v>260.125744906185</v>
      </c>
      <c r="C3114" s="1" t="n">
        <v>1385.56567382813</v>
      </c>
      <c r="D3114" s="1" t="n">
        <v>0.272391416824079</v>
      </c>
      <c r="E3114" s="1" t="s">
        <v>106</v>
      </c>
      <c r="F3114" s="1" t="n">
        <v>13</v>
      </c>
      <c r="G3114" s="1" t="n">
        <v>19</v>
      </c>
      <c r="H3114" s="1" t="n">
        <v>1</v>
      </c>
      <c r="I3114" s="1" t="n">
        <v>3</v>
      </c>
      <c r="J3114" s="1" t="n">
        <v>0</v>
      </c>
      <c r="K3114" s="1" t="n">
        <v>0</v>
      </c>
      <c r="L3114" s="1" t="n">
        <v>0</v>
      </c>
      <c r="M3114" s="1" t="n">
        <v>0</v>
      </c>
      <c r="N3114" s="1" t="n">
        <v>1</v>
      </c>
      <c r="O3114" s="1" t="n">
        <v>0</v>
      </c>
      <c r="P3114" s="1" t="n">
        <v>0</v>
      </c>
      <c r="Q3114" s="1" t="n">
        <v>0</v>
      </c>
      <c r="R3114" s="1" t="n">
        <v>0.119200766906325</v>
      </c>
    </row>
    <row r="3115" customFormat="false" ht="13.2" hidden="false" customHeight="false" outlineLevel="0" collapsed="false">
      <c r="A3115" s="1" t="n">
        <v>948</v>
      </c>
      <c r="B3115" s="1" t="n">
        <v>258.110065606152</v>
      </c>
      <c r="C3115" s="1" t="n">
        <v>1159.28479003906</v>
      </c>
      <c r="D3115" s="1" t="n">
        <v>0.227906357977887</v>
      </c>
      <c r="E3115" s="1" t="s">
        <v>106</v>
      </c>
      <c r="F3115" s="1" t="n">
        <v>13</v>
      </c>
      <c r="G3115" s="1" t="n">
        <v>17</v>
      </c>
      <c r="H3115" s="1" t="n">
        <v>1</v>
      </c>
      <c r="I3115" s="1" t="n">
        <v>3</v>
      </c>
      <c r="J3115" s="1" t="n">
        <v>0</v>
      </c>
      <c r="K3115" s="1" t="n">
        <v>0</v>
      </c>
      <c r="L3115" s="1" t="n">
        <v>0</v>
      </c>
      <c r="M3115" s="1" t="n">
        <v>0</v>
      </c>
      <c r="N3115" s="1" t="n">
        <v>1</v>
      </c>
      <c r="O3115" s="1" t="n">
        <v>0</v>
      </c>
      <c r="P3115" s="1" t="n">
        <v>0</v>
      </c>
      <c r="Q3115" s="1" t="n">
        <v>0</v>
      </c>
      <c r="R3115" s="1" t="n">
        <v>0.00686200188424584</v>
      </c>
    </row>
    <row r="3116" customFormat="false" ht="13.2" hidden="false" customHeight="false" outlineLevel="0" collapsed="false">
      <c r="A3116" s="1" t="n">
        <v>949</v>
      </c>
      <c r="B3116" s="1" t="n">
        <v>272.125742153253</v>
      </c>
      <c r="C3116" s="1" t="n">
        <v>1993.10083007813</v>
      </c>
      <c r="D3116" s="1" t="n">
        <v>0.3918280953643</v>
      </c>
      <c r="E3116" s="1" t="s">
        <v>106</v>
      </c>
      <c r="F3116" s="1" t="n">
        <v>14</v>
      </c>
      <c r="G3116" s="1" t="n">
        <v>19</v>
      </c>
      <c r="H3116" s="1" t="n">
        <v>1</v>
      </c>
      <c r="I3116" s="1" t="n">
        <v>3</v>
      </c>
      <c r="J3116" s="1" t="n">
        <v>0</v>
      </c>
      <c r="K3116" s="1" t="n">
        <v>0</v>
      </c>
      <c r="L3116" s="1" t="n">
        <v>0</v>
      </c>
      <c r="M3116" s="1" t="n">
        <v>0</v>
      </c>
      <c r="N3116" s="1" t="n">
        <v>1</v>
      </c>
      <c r="O3116" s="1" t="n">
        <v>0</v>
      </c>
      <c r="P3116" s="1" t="n">
        <v>0</v>
      </c>
      <c r="Q3116" s="1" t="n">
        <v>0</v>
      </c>
      <c r="R3116" s="1" t="n">
        <v>0.103827943149516</v>
      </c>
    </row>
    <row r="3117" customFormat="false" ht="13.2" hidden="false" customHeight="false" outlineLevel="0" collapsed="false">
      <c r="A3117" s="1" t="n">
        <v>950</v>
      </c>
      <c r="B3117" s="1" t="n">
        <v>286.141364810896</v>
      </c>
      <c r="C3117" s="1" t="n">
        <v>1464.22839355469</v>
      </c>
      <c r="D3117" s="1" t="n">
        <v>0.287855894677628</v>
      </c>
      <c r="E3117" s="1" t="s">
        <v>106</v>
      </c>
      <c r="F3117" s="1" t="n">
        <v>15</v>
      </c>
      <c r="G3117" s="1" t="n">
        <v>21</v>
      </c>
      <c r="H3117" s="1" t="n">
        <v>1</v>
      </c>
      <c r="I3117" s="1" t="n">
        <v>3</v>
      </c>
      <c r="J3117" s="1" t="n">
        <v>0</v>
      </c>
      <c r="K3117" s="1" t="n">
        <v>0</v>
      </c>
      <c r="L3117" s="1" t="n">
        <v>0</v>
      </c>
      <c r="M3117" s="1" t="n">
        <v>0</v>
      </c>
      <c r="N3117" s="1" t="n">
        <v>1</v>
      </c>
      <c r="O3117" s="1" t="n">
        <v>0</v>
      </c>
      <c r="P3117" s="1" t="n">
        <v>0</v>
      </c>
      <c r="Q3117" s="1" t="n">
        <v>0</v>
      </c>
      <c r="R3117" s="1" t="n">
        <v>0.00296320584604421</v>
      </c>
    </row>
    <row r="3118" customFormat="false" ht="13.2" hidden="false" customHeight="false" outlineLevel="0" collapsed="false">
      <c r="A3118" s="1" t="n">
        <v>951</v>
      </c>
      <c r="B3118" s="1" t="n">
        <v>356.219564116497</v>
      </c>
      <c r="C3118" s="1" t="n">
        <v>1347.24462890625</v>
      </c>
      <c r="D3118" s="1" t="n">
        <v>0.264857797943633</v>
      </c>
      <c r="E3118" s="1" t="s">
        <v>106</v>
      </c>
      <c r="F3118" s="1" t="n">
        <v>20</v>
      </c>
      <c r="G3118" s="1" t="n">
        <v>31</v>
      </c>
      <c r="H3118" s="1" t="n">
        <v>1</v>
      </c>
      <c r="I3118" s="1" t="n">
        <v>3</v>
      </c>
      <c r="J3118" s="1" t="n">
        <v>0</v>
      </c>
      <c r="K3118" s="1" t="n">
        <v>0</v>
      </c>
      <c r="L3118" s="1" t="n">
        <v>0</v>
      </c>
      <c r="M3118" s="1" t="n">
        <v>0</v>
      </c>
      <c r="N3118" s="1" t="n">
        <v>1</v>
      </c>
      <c r="O3118" s="1" t="n">
        <v>0</v>
      </c>
      <c r="P3118" s="1" t="n">
        <v>0</v>
      </c>
      <c r="Q3118" s="1" t="n">
        <v>0</v>
      </c>
      <c r="R3118" s="1" t="n">
        <v>-0.140830264951599</v>
      </c>
    </row>
    <row r="3119" customFormat="false" ht="13.2" hidden="false" customHeight="false" outlineLevel="0" collapsed="false">
      <c r="A3119" s="1" t="n">
        <v>1051</v>
      </c>
      <c r="B3119" s="1" t="n">
        <v>270.110056388836</v>
      </c>
      <c r="C3119" s="1" t="n">
        <v>1104.15087890625</v>
      </c>
      <c r="D3119" s="1" t="n">
        <v>0.217067460585873</v>
      </c>
      <c r="E3119" s="1" t="s">
        <v>106</v>
      </c>
      <c r="F3119" s="1" t="n">
        <v>14</v>
      </c>
      <c r="G3119" s="1" t="n">
        <v>17</v>
      </c>
      <c r="H3119" s="1" t="n">
        <v>1</v>
      </c>
      <c r="I3119" s="1" t="n">
        <v>3</v>
      </c>
      <c r="J3119" s="1" t="n">
        <v>0</v>
      </c>
      <c r="K3119" s="1" t="n">
        <v>0</v>
      </c>
      <c r="L3119" s="1" t="n">
        <v>0</v>
      </c>
      <c r="M3119" s="1" t="n">
        <v>0</v>
      </c>
      <c r="N3119" s="1" t="n">
        <v>1</v>
      </c>
      <c r="O3119" s="1" t="n">
        <v>0</v>
      </c>
      <c r="P3119" s="1" t="n">
        <v>0</v>
      </c>
      <c r="Q3119" s="1" t="n">
        <v>0</v>
      </c>
      <c r="R3119" s="1" t="n">
        <v>-0.0275671471012902</v>
      </c>
    </row>
    <row r="3120" customFormat="false" ht="13.2" hidden="false" customHeight="false" outlineLevel="0" collapsed="false">
      <c r="A3120" s="1" t="n">
        <v>1052</v>
      </c>
      <c r="B3120" s="1" t="n">
        <v>284.125728659185</v>
      </c>
      <c r="C3120" s="1" t="n">
        <v>1383.18933105469</v>
      </c>
      <c r="D3120" s="1" t="n">
        <v>0.271924246348407</v>
      </c>
      <c r="E3120" s="1" t="s">
        <v>106</v>
      </c>
      <c r="F3120" s="1" t="n">
        <v>15</v>
      </c>
      <c r="G3120" s="1" t="n">
        <v>19</v>
      </c>
      <c r="H3120" s="1" t="n">
        <v>1</v>
      </c>
      <c r="I3120" s="1" t="n">
        <v>3</v>
      </c>
      <c r="J3120" s="1" t="n">
        <v>0</v>
      </c>
      <c r="K3120" s="1" t="n">
        <v>0</v>
      </c>
      <c r="L3120" s="1" t="n">
        <v>0</v>
      </c>
      <c r="M3120" s="1" t="n">
        <v>0</v>
      </c>
      <c r="N3120" s="1" t="n">
        <v>1</v>
      </c>
      <c r="O3120" s="1" t="n">
        <v>0</v>
      </c>
      <c r="P3120" s="1" t="n">
        <v>0</v>
      </c>
      <c r="Q3120" s="1" t="n">
        <v>0</v>
      </c>
      <c r="R3120" s="1" t="n">
        <v>0.051949488002871</v>
      </c>
    </row>
    <row r="3121" customFormat="false" ht="13.2" hidden="false" customHeight="false" outlineLevel="0" collapsed="false">
      <c r="A3121" s="1" t="n">
        <v>1053</v>
      </c>
      <c r="B3121" s="1" t="n">
        <v>298.141360880288</v>
      </c>
      <c r="C3121" s="1" t="n">
        <v>1234.05444335938</v>
      </c>
      <c r="D3121" s="1" t="n">
        <v>0.242605489306029</v>
      </c>
      <c r="E3121" s="1" t="s">
        <v>106</v>
      </c>
      <c r="F3121" s="1" t="n">
        <v>16</v>
      </c>
      <c r="G3121" s="1" t="n">
        <v>21</v>
      </c>
      <c r="H3121" s="1" t="n">
        <v>1</v>
      </c>
      <c r="I3121" s="1" t="n">
        <v>3</v>
      </c>
      <c r="J3121" s="1" t="n">
        <v>0</v>
      </c>
      <c r="K3121" s="1" t="n">
        <v>0</v>
      </c>
      <c r="L3121" s="1" t="n">
        <v>0</v>
      </c>
      <c r="M3121" s="1" t="n">
        <v>0</v>
      </c>
      <c r="N3121" s="1" t="n">
        <v>1</v>
      </c>
      <c r="O3121" s="1" t="n">
        <v>0</v>
      </c>
      <c r="P3121" s="1" t="n">
        <v>0</v>
      </c>
      <c r="Q3121" s="1" t="n">
        <v>0</v>
      </c>
      <c r="R3121" s="1" t="n">
        <v>-0.0103397654394836</v>
      </c>
    </row>
    <row r="3122" customFormat="false" ht="13.2" hidden="false" customHeight="false" outlineLevel="0" collapsed="false">
      <c r="A3122" s="1" t="n">
        <v>1161</v>
      </c>
      <c r="B3122" s="1" t="n">
        <v>282.110062668451</v>
      </c>
      <c r="C3122" s="1" t="n">
        <v>1288.06311035156</v>
      </c>
      <c r="D3122" s="1" t="n">
        <v>0.253223172466536</v>
      </c>
      <c r="E3122" s="1" t="s">
        <v>106</v>
      </c>
      <c r="F3122" s="1" t="n">
        <v>15</v>
      </c>
      <c r="G3122" s="1" t="n">
        <v>17</v>
      </c>
      <c r="H3122" s="1" t="n">
        <v>1</v>
      </c>
      <c r="I3122" s="1" t="n">
        <v>3</v>
      </c>
      <c r="J3122" s="1" t="n">
        <v>0</v>
      </c>
      <c r="K3122" s="1" t="n">
        <v>0</v>
      </c>
      <c r="L3122" s="1" t="n">
        <v>0</v>
      </c>
      <c r="M3122" s="1" t="n">
        <v>0</v>
      </c>
      <c r="N3122" s="1" t="n">
        <v>1</v>
      </c>
      <c r="O3122" s="1" t="n">
        <v>0</v>
      </c>
      <c r="P3122" s="1" t="n">
        <v>0</v>
      </c>
      <c r="Q3122" s="1" t="n">
        <v>0</v>
      </c>
      <c r="R3122" s="1" t="n">
        <v>-0.00413508506457679</v>
      </c>
    </row>
    <row r="3123" customFormat="false" ht="13.2" hidden="false" customHeight="false" outlineLevel="0" collapsed="false">
      <c r="A3123" s="1" t="n">
        <v>1162</v>
      </c>
      <c r="B3123" s="1" t="n">
        <v>296.125736613741</v>
      </c>
      <c r="C3123" s="1" t="n">
        <v>1508.56665039063</v>
      </c>
      <c r="D3123" s="1" t="n">
        <v>0.296572450541547</v>
      </c>
      <c r="E3123" s="1" t="s">
        <v>106</v>
      </c>
      <c r="F3123" s="1" t="n">
        <v>16</v>
      </c>
      <c r="G3123" s="1" t="n">
        <v>19</v>
      </c>
      <c r="H3123" s="1" t="n">
        <v>1</v>
      </c>
      <c r="I3123" s="1" t="n">
        <v>3</v>
      </c>
      <c r="J3123" s="1" t="n">
        <v>0</v>
      </c>
      <c r="K3123" s="1" t="n">
        <v>0</v>
      </c>
      <c r="L3123" s="1" t="n">
        <v>0</v>
      </c>
      <c r="M3123" s="1" t="n">
        <v>0</v>
      </c>
      <c r="N3123" s="1" t="n">
        <v>1</v>
      </c>
      <c r="O3123" s="1" t="n">
        <v>0</v>
      </c>
      <c r="P3123" s="1" t="n">
        <v>0</v>
      </c>
      <c r="Q3123" s="1" t="n">
        <v>0</v>
      </c>
      <c r="R3123" s="1" t="n">
        <v>0.0767064110649165</v>
      </c>
    </row>
    <row r="3124" customFormat="false" ht="13.2" hidden="false" customHeight="false" outlineLevel="0" collapsed="false">
      <c r="A3124" s="1" t="n">
        <v>1163</v>
      </c>
      <c r="B3124" s="1" t="n">
        <v>310.141352847017</v>
      </c>
      <c r="C3124" s="1" t="n">
        <v>1417.03356933594</v>
      </c>
      <c r="D3124" s="1" t="n">
        <v>0.278577759921164</v>
      </c>
      <c r="E3124" s="1" t="s">
        <v>106</v>
      </c>
      <c r="F3124" s="1" t="n">
        <v>17</v>
      </c>
      <c r="G3124" s="1" t="n">
        <v>21</v>
      </c>
      <c r="H3124" s="1" t="n">
        <v>1</v>
      </c>
      <c r="I3124" s="1" t="n">
        <v>3</v>
      </c>
      <c r="J3124" s="1" t="n">
        <v>0</v>
      </c>
      <c r="K3124" s="1" t="n">
        <v>0</v>
      </c>
      <c r="L3124" s="1" t="n">
        <v>0</v>
      </c>
      <c r="M3124" s="1" t="n">
        <v>0</v>
      </c>
      <c r="N3124" s="1" t="n">
        <v>1</v>
      </c>
      <c r="O3124" s="1" t="n">
        <v>0</v>
      </c>
      <c r="P3124" s="1" t="n">
        <v>0</v>
      </c>
      <c r="Q3124" s="1" t="n">
        <v>0</v>
      </c>
      <c r="R3124" s="1" t="n">
        <v>-0.0358416667022985</v>
      </c>
    </row>
    <row r="3125" customFormat="false" ht="13.2" hidden="false" customHeight="false" outlineLevel="0" collapsed="false">
      <c r="A3125" s="1" t="n">
        <v>696</v>
      </c>
      <c r="B3125" s="1" t="n">
        <v>453.359175893627</v>
      </c>
      <c r="C3125" s="1" t="n">
        <v>1237.5732421875</v>
      </c>
      <c r="D3125" s="1" t="n">
        <v>0.243297257741417</v>
      </c>
      <c r="E3125" s="1" t="s">
        <v>107</v>
      </c>
      <c r="F3125" s="1" t="n">
        <v>28</v>
      </c>
      <c r="G3125" s="1" t="n">
        <v>45</v>
      </c>
      <c r="H3125" s="1" t="n">
        <v>4</v>
      </c>
      <c r="I3125" s="1" t="n">
        <v>1</v>
      </c>
      <c r="J3125" s="1" t="n">
        <v>0</v>
      </c>
      <c r="K3125" s="1" t="n">
        <v>0</v>
      </c>
      <c r="L3125" s="1" t="n">
        <v>0</v>
      </c>
      <c r="M3125" s="1" t="n">
        <v>0</v>
      </c>
      <c r="N3125" s="1" t="n">
        <v>0</v>
      </c>
      <c r="O3125" s="1" t="n">
        <v>0</v>
      </c>
      <c r="P3125" s="1" t="n">
        <v>0</v>
      </c>
      <c r="Q3125" s="1" t="n">
        <v>0</v>
      </c>
      <c r="R3125" s="1" t="n">
        <v>0.854492372703522</v>
      </c>
    </row>
    <row r="3126" customFormat="false" ht="13.2" hidden="false" customHeight="false" outlineLevel="0" collapsed="false">
      <c r="A3126" s="1" t="n">
        <v>697</v>
      </c>
      <c r="B3126" s="1" t="n">
        <v>481.39045172974</v>
      </c>
      <c r="C3126" s="1" t="n">
        <v>3860.66625976562</v>
      </c>
      <c r="D3126" s="1" t="n">
        <v>0.758976909031686</v>
      </c>
      <c r="E3126" s="1" t="s">
        <v>107</v>
      </c>
      <c r="F3126" s="1" t="n">
        <v>30</v>
      </c>
      <c r="G3126" s="1" t="n">
        <v>49</v>
      </c>
      <c r="H3126" s="1" t="n">
        <v>4</v>
      </c>
      <c r="I3126" s="1" t="n">
        <v>1</v>
      </c>
      <c r="J3126" s="1" t="n">
        <v>0</v>
      </c>
      <c r="K3126" s="1" t="n">
        <v>0</v>
      </c>
      <c r="L3126" s="1" t="n">
        <v>0</v>
      </c>
      <c r="M3126" s="1" t="n">
        <v>0</v>
      </c>
      <c r="N3126" s="1" t="n">
        <v>0</v>
      </c>
      <c r="O3126" s="1" t="n">
        <v>0</v>
      </c>
      <c r="P3126" s="1" t="n">
        <v>0</v>
      </c>
      <c r="Q3126" s="1" t="n">
        <v>0</v>
      </c>
      <c r="R3126" s="1" t="n">
        <v>0.754273402833081</v>
      </c>
    </row>
    <row r="3127" customFormat="false" ht="13.2" hidden="false" customHeight="false" outlineLevel="0" collapsed="false">
      <c r="A3127" s="1" t="n">
        <v>793</v>
      </c>
      <c r="B3127" s="1" t="n">
        <v>479.374819248462</v>
      </c>
      <c r="C3127" s="1" t="n">
        <v>3357.673828125</v>
      </c>
      <c r="D3127" s="1" t="n">
        <v>0.660092515679304</v>
      </c>
      <c r="E3127" s="1" t="s">
        <v>107</v>
      </c>
      <c r="F3127" s="1" t="n">
        <v>30</v>
      </c>
      <c r="G3127" s="1" t="n">
        <v>47</v>
      </c>
      <c r="H3127" s="1" t="n">
        <v>4</v>
      </c>
      <c r="I3127" s="1" t="n">
        <v>1</v>
      </c>
      <c r="J3127" s="1" t="n">
        <v>0</v>
      </c>
      <c r="K3127" s="1" t="n">
        <v>0</v>
      </c>
      <c r="L3127" s="1" t="n">
        <v>0</v>
      </c>
      <c r="M3127" s="1" t="n">
        <v>0</v>
      </c>
      <c r="N3127" s="1" t="n">
        <v>0</v>
      </c>
      <c r="O3127" s="1" t="n">
        <v>0</v>
      </c>
      <c r="P3127" s="1" t="n">
        <v>0</v>
      </c>
      <c r="Q3127" s="1" t="n">
        <v>0</v>
      </c>
      <c r="R3127" s="1" t="n">
        <v>0.794123405567143</v>
      </c>
    </row>
    <row r="3128" customFormat="false" ht="13.2" hidden="false" customHeight="false" outlineLevel="0" collapsed="false">
      <c r="A3128" s="1" t="n">
        <v>1889</v>
      </c>
      <c r="B3128" s="1" t="n">
        <v>609.264859639206</v>
      </c>
      <c r="C3128" s="1" t="n">
        <v>5083.14892578125</v>
      </c>
      <c r="D3128" s="1" t="n">
        <v>0.999307477065215</v>
      </c>
      <c r="E3128" s="1" t="s">
        <v>107</v>
      </c>
      <c r="F3128" s="1" t="n">
        <v>42</v>
      </c>
      <c r="G3128" s="1" t="n">
        <v>33</v>
      </c>
      <c r="H3128" s="1" t="n">
        <v>4</v>
      </c>
      <c r="I3128" s="1" t="n">
        <v>1</v>
      </c>
      <c r="J3128" s="1" t="n">
        <v>0</v>
      </c>
      <c r="K3128" s="1" t="n">
        <v>0</v>
      </c>
      <c r="L3128" s="1" t="n">
        <v>0</v>
      </c>
      <c r="M3128" s="1" t="n">
        <v>0</v>
      </c>
      <c r="N3128" s="1" t="n">
        <v>0</v>
      </c>
      <c r="O3128" s="1" t="n">
        <v>0</v>
      </c>
      <c r="P3128" s="1" t="n">
        <v>0</v>
      </c>
      <c r="Q3128" s="1" t="n">
        <v>0</v>
      </c>
      <c r="R3128" s="1" t="n">
        <v>-0.0467428777889883</v>
      </c>
    </row>
    <row r="3129" customFormat="false" ht="13.2" hidden="false" customHeight="false" outlineLevel="0" collapsed="false">
      <c r="A3129" s="1" t="n">
        <v>1895</v>
      </c>
      <c r="B3129" s="1" t="n">
        <v>607.249364260668</v>
      </c>
      <c r="C3129" s="1" t="n">
        <v>1431.8212890625</v>
      </c>
      <c r="D3129" s="1" t="n">
        <v>0.281484910411394</v>
      </c>
      <c r="E3129" s="1" t="s">
        <v>107</v>
      </c>
      <c r="F3129" s="1" t="n">
        <v>42</v>
      </c>
      <c r="G3129" s="1" t="n">
        <v>31</v>
      </c>
      <c r="H3129" s="1" t="n">
        <v>4</v>
      </c>
      <c r="I3129" s="1" t="n">
        <v>1</v>
      </c>
      <c r="J3129" s="1" t="n">
        <v>0</v>
      </c>
      <c r="K3129" s="1" t="n">
        <v>0</v>
      </c>
      <c r="L3129" s="1" t="n">
        <v>0</v>
      </c>
      <c r="M3129" s="1" t="n">
        <v>0</v>
      </c>
      <c r="N3129" s="1" t="n">
        <v>0</v>
      </c>
      <c r="O3129" s="1" t="n">
        <v>0</v>
      </c>
      <c r="P3129" s="1" t="n">
        <v>0</v>
      </c>
      <c r="Q3129" s="1" t="n">
        <v>0</v>
      </c>
      <c r="R3129" s="1" t="n">
        <v>0.207833391069903</v>
      </c>
    </row>
    <row r="3130" customFormat="false" ht="13.2" hidden="false" customHeight="false" outlineLevel="0" collapsed="false">
      <c r="A3130" s="1" t="n">
        <v>1650</v>
      </c>
      <c r="B3130" s="1" t="n">
        <v>610.268009219951</v>
      </c>
      <c r="C3130" s="1" t="n">
        <v>1817.654296875</v>
      </c>
      <c r="D3130" s="1" t="n">
        <v>0.357336673803578</v>
      </c>
      <c r="E3130" s="1" t="s">
        <v>108</v>
      </c>
      <c r="F3130" s="1" t="n">
        <v>41</v>
      </c>
      <c r="G3130" s="1" t="n">
        <v>33</v>
      </c>
      <c r="H3130" s="1" t="n">
        <v>4</v>
      </c>
      <c r="I3130" s="1" t="n">
        <v>1</v>
      </c>
      <c r="J3130" s="1" t="n">
        <v>0</v>
      </c>
      <c r="K3130" s="1" t="n">
        <v>0</v>
      </c>
      <c r="L3130" s="1" t="n">
        <v>1</v>
      </c>
      <c r="M3130" s="1" t="n">
        <v>0</v>
      </c>
      <c r="N3130" s="1" t="n">
        <v>0</v>
      </c>
      <c r="O3130" s="1" t="n">
        <v>0</v>
      </c>
      <c r="P3130" s="1" t="n">
        <v>0</v>
      </c>
      <c r="Q3130" s="1" t="n">
        <v>0</v>
      </c>
      <c r="R3130" s="1" t="n">
        <v>-0.383005427474481</v>
      </c>
    </row>
    <row r="3131" customFormat="false" ht="13.2" hidden="false" customHeight="false" outlineLevel="0" collapsed="false">
      <c r="A3131" s="1" t="n">
        <v>1333</v>
      </c>
      <c r="B3131" s="1" t="n">
        <v>520.345949864943</v>
      </c>
      <c r="C3131" s="1" t="n">
        <v>1807.72644042969</v>
      </c>
      <c r="D3131" s="1" t="n">
        <v>0.35538493457227</v>
      </c>
      <c r="E3131" s="1" t="s">
        <v>109</v>
      </c>
      <c r="F3131" s="1" t="n">
        <v>24</v>
      </c>
      <c r="G3131" s="1" t="n">
        <v>51</v>
      </c>
      <c r="H3131" s="1" t="n">
        <v>1</v>
      </c>
      <c r="I3131" s="1" t="n">
        <v>9</v>
      </c>
      <c r="J3131" s="1" t="n">
        <v>0</v>
      </c>
      <c r="K3131" s="1" t="n">
        <v>0</v>
      </c>
      <c r="L3131" s="1" t="n">
        <v>0</v>
      </c>
      <c r="M3131" s="1" t="n">
        <v>0</v>
      </c>
      <c r="N3131" s="1" t="n">
        <v>1</v>
      </c>
      <c r="O3131" s="1" t="n">
        <v>0</v>
      </c>
      <c r="P3131" s="1" t="n">
        <v>0</v>
      </c>
      <c r="Q3131" s="1" t="n">
        <v>0</v>
      </c>
      <c r="R3131" s="1" t="n">
        <v>0.66726794848759</v>
      </c>
    </row>
    <row r="3132" customFormat="false" ht="13.2" hidden="false" customHeight="false" outlineLevel="0" collapsed="false">
      <c r="A3132" s="1" t="n">
        <v>1591</v>
      </c>
      <c r="B3132" s="1" t="n">
        <v>538.298516146659</v>
      </c>
      <c r="C3132" s="1" t="n">
        <v>1623.54638671875</v>
      </c>
      <c r="D3132" s="1" t="n">
        <v>0.319176570920732</v>
      </c>
      <c r="E3132" s="1" t="s">
        <v>109</v>
      </c>
      <c r="F3132" s="1" t="n">
        <v>26</v>
      </c>
      <c r="G3132" s="1" t="n">
        <v>45</v>
      </c>
      <c r="H3132" s="1" t="n">
        <v>1</v>
      </c>
      <c r="I3132" s="1" t="n">
        <v>9</v>
      </c>
      <c r="J3132" s="1" t="n">
        <v>0</v>
      </c>
      <c r="K3132" s="1" t="n">
        <v>0</v>
      </c>
      <c r="L3132" s="1" t="n">
        <v>0</v>
      </c>
      <c r="M3132" s="1" t="n">
        <v>0</v>
      </c>
      <c r="N3132" s="1" t="n">
        <v>1</v>
      </c>
      <c r="O3132" s="1" t="n">
        <v>0</v>
      </c>
      <c r="P3132" s="1" t="n">
        <v>0</v>
      </c>
      <c r="Q3132" s="1" t="n">
        <v>0</v>
      </c>
      <c r="R3132" s="1" t="n">
        <v>-0.253235523421022</v>
      </c>
    </row>
    <row r="3133" customFormat="false" ht="13.2" hidden="false" customHeight="false" outlineLevel="0" collapsed="false">
      <c r="A3133" s="1" t="n">
        <v>1592</v>
      </c>
      <c r="B3133" s="1" t="n">
        <v>552.314207682219</v>
      </c>
      <c r="C3133" s="1" t="n">
        <v>1591.96130371094</v>
      </c>
      <c r="D3133" s="1" t="n">
        <v>0.312967189674129</v>
      </c>
      <c r="E3133" s="1" t="s">
        <v>109</v>
      </c>
      <c r="F3133" s="1" t="n">
        <v>27</v>
      </c>
      <c r="G3133" s="1" t="n">
        <v>47</v>
      </c>
      <c r="H3133" s="1" t="n">
        <v>1</v>
      </c>
      <c r="I3133" s="1" t="n">
        <v>9</v>
      </c>
      <c r="J3133" s="1" t="n">
        <v>0</v>
      </c>
      <c r="K3133" s="1" t="n">
        <v>0</v>
      </c>
      <c r="L3133" s="1" t="n">
        <v>0</v>
      </c>
      <c r="M3133" s="1" t="n">
        <v>0</v>
      </c>
      <c r="N3133" s="1" t="n">
        <v>1</v>
      </c>
      <c r="O3133" s="1" t="n">
        <v>0</v>
      </c>
      <c r="P3133" s="1" t="n">
        <v>0</v>
      </c>
      <c r="Q3133" s="1" t="n">
        <v>0</v>
      </c>
      <c r="R3133" s="1" t="n">
        <v>-0.171722478947201</v>
      </c>
    </row>
    <row r="3134" customFormat="false" ht="13.2" hidden="false" customHeight="false" outlineLevel="0" collapsed="false">
      <c r="A3134" s="1" t="n">
        <v>1593</v>
      </c>
      <c r="B3134" s="1" t="n">
        <v>566.329996385667</v>
      </c>
      <c r="C3134" s="1" t="n">
        <v>10343.1982421875</v>
      </c>
      <c r="D3134" s="1" t="n">
        <v>2.0333921927336</v>
      </c>
      <c r="E3134" s="1" t="s">
        <v>109</v>
      </c>
      <c r="F3134" s="1" t="n">
        <v>28</v>
      </c>
      <c r="G3134" s="1" t="n">
        <v>49</v>
      </c>
      <c r="H3134" s="1" t="n">
        <v>1</v>
      </c>
      <c r="I3134" s="1" t="n">
        <v>9</v>
      </c>
      <c r="J3134" s="1" t="n">
        <v>0</v>
      </c>
      <c r="K3134" s="1" t="n">
        <v>0</v>
      </c>
      <c r="L3134" s="1" t="n">
        <v>0</v>
      </c>
      <c r="M3134" s="1" t="n">
        <v>0</v>
      </c>
      <c r="N3134" s="1" t="n">
        <v>1</v>
      </c>
      <c r="O3134" s="1" t="n">
        <v>0</v>
      </c>
      <c r="P3134" s="1" t="n">
        <v>0</v>
      </c>
      <c r="Q3134" s="1" t="n">
        <v>0</v>
      </c>
      <c r="R3134" s="1" t="n">
        <v>0.0773306558841411</v>
      </c>
    </row>
    <row r="3135" customFormat="false" ht="13.2" hidden="false" customHeight="false" outlineLevel="0" collapsed="false">
      <c r="A3135" s="1" t="n">
        <v>12</v>
      </c>
      <c r="B3135" s="1" t="n">
        <v>690.079814745328</v>
      </c>
      <c r="C3135" s="1" t="n">
        <v>1260.01147460938</v>
      </c>
      <c r="D3135" s="1" t="n">
        <v>0.247708439424012</v>
      </c>
      <c r="E3135" s="1" t="s">
        <v>109</v>
      </c>
      <c r="F3135" s="1" t="n">
        <v>41</v>
      </c>
      <c r="G3135" s="1" t="n">
        <v>17</v>
      </c>
      <c r="H3135" s="1" t="n">
        <v>1</v>
      </c>
      <c r="I3135" s="1" t="n">
        <v>9</v>
      </c>
      <c r="J3135" s="1" t="n">
        <v>0</v>
      </c>
      <c r="K3135" s="1" t="n">
        <v>0</v>
      </c>
      <c r="L3135" s="1" t="n">
        <v>0</v>
      </c>
      <c r="M3135" s="1" t="n">
        <v>0</v>
      </c>
      <c r="N3135" s="1" t="n">
        <v>1</v>
      </c>
      <c r="O3135" s="1" t="n">
        <v>0</v>
      </c>
      <c r="P3135" s="1" t="n">
        <v>0</v>
      </c>
      <c r="Q3135" s="1" t="n">
        <v>0</v>
      </c>
      <c r="R3135" s="1" t="n">
        <v>0.381373896844528</v>
      </c>
    </row>
    <row r="3136" customFormat="false" ht="13.2" hidden="false" customHeight="false" outlineLevel="0" collapsed="false">
      <c r="A3136" s="1" t="n">
        <v>1023</v>
      </c>
      <c r="B3136" s="1" t="n">
        <v>470.336289892538</v>
      </c>
      <c r="C3136" s="1" t="n">
        <v>1134.28125</v>
      </c>
      <c r="D3136" s="1" t="n">
        <v>0.222990856803525</v>
      </c>
      <c r="E3136" s="1" t="s">
        <v>110</v>
      </c>
      <c r="F3136" s="1" t="n">
        <v>22</v>
      </c>
      <c r="G3136" s="1" t="n">
        <v>47</v>
      </c>
      <c r="H3136" s="1" t="n">
        <v>1</v>
      </c>
      <c r="I3136" s="1" t="n">
        <v>6</v>
      </c>
      <c r="J3136" s="1" t="n">
        <v>0</v>
      </c>
      <c r="K3136" s="1" t="n">
        <v>0</v>
      </c>
      <c r="L3136" s="1" t="n">
        <v>2</v>
      </c>
      <c r="M3136" s="1" t="n">
        <v>0</v>
      </c>
      <c r="N3136" s="1" t="n">
        <v>1</v>
      </c>
      <c r="O3136" s="1" t="n">
        <v>0</v>
      </c>
      <c r="P3136" s="1" t="n">
        <v>0</v>
      </c>
      <c r="Q3136" s="1" t="n">
        <v>0</v>
      </c>
      <c r="R3136" s="1" t="n">
        <v>0.0458300571745543</v>
      </c>
    </row>
    <row r="3137" customFormat="false" ht="13.2" hidden="false" customHeight="false" outlineLevel="0" collapsed="false">
      <c r="A3137" s="1" t="n">
        <v>1024</v>
      </c>
      <c r="B3137" s="1" t="n">
        <v>498.36778295904</v>
      </c>
      <c r="C3137" s="1" t="n">
        <v>5649.41259765625</v>
      </c>
      <c r="D3137" s="1" t="n">
        <v>1.11063050331476</v>
      </c>
      <c r="E3137" s="1" t="s">
        <v>110</v>
      </c>
      <c r="F3137" s="1" t="n">
        <v>24</v>
      </c>
      <c r="G3137" s="1" t="n">
        <v>51</v>
      </c>
      <c r="H3137" s="1" t="n">
        <v>1</v>
      </c>
      <c r="I3137" s="1" t="n">
        <v>6</v>
      </c>
      <c r="J3137" s="1" t="n">
        <v>0</v>
      </c>
      <c r="K3137" s="1" t="n">
        <v>0</v>
      </c>
      <c r="L3137" s="1" t="n">
        <v>2</v>
      </c>
      <c r="M3137" s="1" t="n">
        <v>0</v>
      </c>
      <c r="N3137" s="1" t="n">
        <v>1</v>
      </c>
      <c r="O3137" s="1" t="n">
        <v>0</v>
      </c>
      <c r="P3137" s="1" t="n">
        <v>0</v>
      </c>
      <c r="Q3137" s="1" t="n">
        <v>0</v>
      </c>
      <c r="R3137" s="1" t="n">
        <v>0.430393254918687</v>
      </c>
    </row>
    <row r="3138" customFormat="false" ht="13.2" hidden="false" customHeight="false" outlineLevel="0" collapsed="false">
      <c r="A3138" s="1" t="n">
        <v>1145</v>
      </c>
      <c r="B3138" s="1" t="n">
        <v>496.35220791867</v>
      </c>
      <c r="C3138" s="1" t="n">
        <v>5522.8974609375</v>
      </c>
      <c r="D3138" s="1" t="n">
        <v>1.08575861308865</v>
      </c>
      <c r="E3138" s="1" t="s">
        <v>110</v>
      </c>
      <c r="F3138" s="1" t="n">
        <v>24</v>
      </c>
      <c r="G3138" s="1" t="n">
        <v>49</v>
      </c>
      <c r="H3138" s="1" t="n">
        <v>1</v>
      </c>
      <c r="I3138" s="1" t="n">
        <v>6</v>
      </c>
      <c r="J3138" s="1" t="n">
        <v>0</v>
      </c>
      <c r="K3138" s="1" t="n">
        <v>0</v>
      </c>
      <c r="L3138" s="1" t="n">
        <v>2</v>
      </c>
      <c r="M3138" s="1" t="n">
        <v>0</v>
      </c>
      <c r="N3138" s="1" t="n">
        <v>1</v>
      </c>
      <c r="O3138" s="1" t="n">
        <v>0</v>
      </c>
      <c r="P3138" s="1" t="n">
        <v>0</v>
      </c>
      <c r="Q3138" s="1" t="n">
        <v>0</v>
      </c>
      <c r="R3138" s="1" t="n">
        <v>0.583291127280935</v>
      </c>
    </row>
    <row r="3139" customFormat="false" ht="13.2" hidden="false" customHeight="false" outlineLevel="0" collapsed="false">
      <c r="A3139" s="1" t="n">
        <v>1439</v>
      </c>
      <c r="B3139" s="1" t="n">
        <v>544.351846661174</v>
      </c>
      <c r="C3139" s="1" t="n">
        <v>4166.96826171875</v>
      </c>
      <c r="D3139" s="1" t="n">
        <v>0.819193496281243</v>
      </c>
      <c r="E3139" s="1" t="s">
        <v>110</v>
      </c>
      <c r="F3139" s="1" t="n">
        <v>28</v>
      </c>
      <c r="G3139" s="1" t="n">
        <v>49</v>
      </c>
      <c r="H3139" s="1" t="n">
        <v>1</v>
      </c>
      <c r="I3139" s="1" t="n">
        <v>6</v>
      </c>
      <c r="J3139" s="1" t="n">
        <v>0</v>
      </c>
      <c r="K3139" s="1" t="n">
        <v>0</v>
      </c>
      <c r="L3139" s="1" t="n">
        <v>2</v>
      </c>
      <c r="M3139" s="1" t="n">
        <v>0</v>
      </c>
      <c r="N3139" s="1" t="n">
        <v>1</v>
      </c>
      <c r="O3139" s="1" t="n">
        <v>0</v>
      </c>
      <c r="P3139" s="1" t="n">
        <v>0</v>
      </c>
      <c r="Q3139" s="1" t="n">
        <v>0</v>
      </c>
      <c r="R3139" s="1" t="n">
        <v>-0.131789424009968</v>
      </c>
    </row>
    <row r="3140" customFormat="false" ht="13.2" hidden="false" customHeight="false" outlineLevel="0" collapsed="false">
      <c r="A3140" s="1" t="n">
        <v>437</v>
      </c>
      <c r="B3140" s="1" t="n">
        <v>260.183411739214</v>
      </c>
      <c r="C3140" s="1" t="n">
        <v>15517.5439453125</v>
      </c>
      <c r="D3140" s="1" t="n">
        <v>3.05062824572969</v>
      </c>
      <c r="E3140" s="1" t="s">
        <v>79</v>
      </c>
      <c r="F3140" s="1" t="n">
        <v>0</v>
      </c>
      <c r="G3140" s="1" t="n">
        <v>0</v>
      </c>
      <c r="H3140" s="1" t="n">
        <v>0</v>
      </c>
      <c r="I3140" s="1" t="n">
        <v>0</v>
      </c>
      <c r="J3140" s="1" t="n">
        <v>0</v>
      </c>
      <c r="K3140" s="1" t="n">
        <v>0</v>
      </c>
      <c r="L3140" s="1" t="n">
        <v>0</v>
      </c>
      <c r="M3140" s="1" t="n">
        <v>0</v>
      </c>
      <c r="N3140" s="1" t="n">
        <v>0</v>
      </c>
      <c r="O3140" s="1" t="n">
        <v>0</v>
      </c>
      <c r="P3140" s="1" t="n">
        <v>0</v>
      </c>
      <c r="Q3140" s="1" t="n">
        <v>0</v>
      </c>
      <c r="R3140" s="1" t="n">
        <v>0</v>
      </c>
    </row>
    <row r="3141" customFormat="false" ht="13.2" hidden="false" customHeight="false" outlineLevel="0" collapsed="false">
      <c r="A3141" s="1" t="n">
        <v>1311</v>
      </c>
      <c r="B3141" s="1" t="n">
        <v>394.212889097137</v>
      </c>
      <c r="C3141" s="1" t="n">
        <v>3760.1923828125</v>
      </c>
      <c r="D3141" s="1" t="n">
        <v>0.739224527593529</v>
      </c>
      <c r="E3141" s="1" t="s">
        <v>111</v>
      </c>
      <c r="F3141" s="1" t="n">
        <v>15</v>
      </c>
      <c r="G3141" s="1" t="n">
        <v>34</v>
      </c>
      <c r="H3141" s="1" t="n">
        <v>0</v>
      </c>
      <c r="I3141" s="1" t="n">
        <v>9</v>
      </c>
      <c r="J3141" s="1" t="n">
        <v>0</v>
      </c>
      <c r="K3141" s="1" t="n">
        <v>0</v>
      </c>
      <c r="L3141" s="1" t="n">
        <v>1</v>
      </c>
      <c r="M3141" s="1" t="n">
        <v>0</v>
      </c>
      <c r="N3141" s="1" t="n">
        <v>1</v>
      </c>
      <c r="O3141" s="1" t="n">
        <v>0</v>
      </c>
      <c r="P3141" s="1" t="n">
        <v>0</v>
      </c>
      <c r="Q3141" s="1" t="n">
        <v>0</v>
      </c>
      <c r="R3141" s="1" t="n">
        <v>0.0790261822880317</v>
      </c>
    </row>
    <row r="3142" customFormat="false" ht="13.2" hidden="false" customHeight="false" outlineLevel="0" collapsed="false">
      <c r="A3142" s="1" t="n">
        <v>1544</v>
      </c>
      <c r="B3142" s="1" t="n">
        <v>428.196894935925</v>
      </c>
      <c r="C3142" s="1" t="n">
        <v>1199.54248046875</v>
      </c>
      <c r="D3142" s="1" t="n">
        <v>0.235820706277171</v>
      </c>
      <c r="E3142" s="1" t="s">
        <v>111</v>
      </c>
      <c r="F3142" s="1" t="n">
        <v>18</v>
      </c>
      <c r="G3142" s="1" t="n">
        <v>32</v>
      </c>
      <c r="H3142" s="1" t="n">
        <v>0</v>
      </c>
      <c r="I3142" s="1" t="n">
        <v>9</v>
      </c>
      <c r="J3142" s="1" t="n">
        <v>0</v>
      </c>
      <c r="K3142" s="1" t="n">
        <v>0</v>
      </c>
      <c r="L3142" s="1" t="n">
        <v>1</v>
      </c>
      <c r="M3142" s="1" t="n">
        <v>0</v>
      </c>
      <c r="N3142" s="1" t="n">
        <v>1</v>
      </c>
      <c r="O3142" s="1" t="n">
        <v>0</v>
      </c>
      <c r="P3142" s="1" t="n">
        <v>0</v>
      </c>
      <c r="Q3142" s="1" t="n">
        <v>0</v>
      </c>
      <c r="R3142" s="1" t="n">
        <v>-0.730840998469738</v>
      </c>
    </row>
    <row r="3143" customFormat="false" ht="13.2" hidden="false" customHeight="false" outlineLevel="0" collapsed="false">
      <c r="A3143" s="1" t="n">
        <v>1545</v>
      </c>
      <c r="B3143" s="1" t="n">
        <v>442.212576706702</v>
      </c>
      <c r="C3143" s="1" t="n">
        <v>1486.6767578125</v>
      </c>
      <c r="D3143" s="1" t="n">
        <v>0.292269068200233</v>
      </c>
      <c r="E3143" s="1" t="s">
        <v>111</v>
      </c>
      <c r="F3143" s="1" t="n">
        <v>19</v>
      </c>
      <c r="G3143" s="1" t="n">
        <v>34</v>
      </c>
      <c r="H3143" s="1" t="n">
        <v>0</v>
      </c>
      <c r="I3143" s="1" t="n">
        <v>9</v>
      </c>
      <c r="J3143" s="1" t="n">
        <v>0</v>
      </c>
      <c r="K3143" s="1" t="n">
        <v>0</v>
      </c>
      <c r="L3143" s="1" t="n">
        <v>1</v>
      </c>
      <c r="M3143" s="1" t="n">
        <v>0</v>
      </c>
      <c r="N3143" s="1" t="n">
        <v>1</v>
      </c>
      <c r="O3143" s="1" t="n">
        <v>0</v>
      </c>
      <c r="P3143" s="1" t="n">
        <v>0</v>
      </c>
      <c r="Q3143" s="1" t="n">
        <v>0</v>
      </c>
      <c r="R3143" s="1" t="n">
        <v>-0.635977207227585</v>
      </c>
    </row>
    <row r="3144" customFormat="false" ht="13.2" hidden="false" customHeight="false" outlineLevel="0" collapsed="false">
      <c r="A3144" s="1" t="n">
        <v>1546</v>
      </c>
      <c r="B3144" s="1" t="n">
        <v>456.228248917462</v>
      </c>
      <c r="C3144" s="1" t="n">
        <v>1776.60339355469</v>
      </c>
      <c r="D3144" s="1" t="n">
        <v>0.349266386029752</v>
      </c>
      <c r="E3144" s="1" t="s">
        <v>111</v>
      </c>
      <c r="F3144" s="1" t="n">
        <v>20</v>
      </c>
      <c r="G3144" s="1" t="n">
        <v>36</v>
      </c>
      <c r="H3144" s="1" t="n">
        <v>0</v>
      </c>
      <c r="I3144" s="1" t="n">
        <v>9</v>
      </c>
      <c r="J3144" s="1" t="n">
        <v>0</v>
      </c>
      <c r="K3144" s="1" t="n">
        <v>0</v>
      </c>
      <c r="L3144" s="1" t="n">
        <v>1</v>
      </c>
      <c r="M3144" s="1" t="n">
        <v>0</v>
      </c>
      <c r="N3144" s="1" t="n">
        <v>1</v>
      </c>
      <c r="O3144" s="1" t="n">
        <v>0</v>
      </c>
      <c r="P3144" s="1" t="n">
        <v>0</v>
      </c>
      <c r="Q3144" s="1" t="n">
        <v>0</v>
      </c>
      <c r="R3144" s="1" t="n">
        <v>-0.56789642402554</v>
      </c>
    </row>
    <row r="3145" customFormat="false" ht="13.2" hidden="false" customHeight="false" outlineLevel="0" collapsed="false">
      <c r="A3145" s="1" t="n">
        <v>1547</v>
      </c>
      <c r="B3145" s="1" t="n">
        <v>470.243891957164</v>
      </c>
      <c r="C3145" s="1" t="n">
        <v>1587.62329101563</v>
      </c>
      <c r="D3145" s="1" t="n">
        <v>0.312114370174775</v>
      </c>
      <c r="E3145" s="1" t="s">
        <v>111</v>
      </c>
      <c r="F3145" s="1" t="n">
        <v>21</v>
      </c>
      <c r="G3145" s="1" t="n">
        <v>38</v>
      </c>
      <c r="H3145" s="1" t="n">
        <v>0</v>
      </c>
      <c r="I3145" s="1" t="n">
        <v>9</v>
      </c>
      <c r="J3145" s="1" t="n">
        <v>0</v>
      </c>
      <c r="K3145" s="1" t="n">
        <v>0</v>
      </c>
      <c r="L3145" s="1" t="n">
        <v>1</v>
      </c>
      <c r="M3145" s="1" t="n">
        <v>0</v>
      </c>
      <c r="N3145" s="1" t="n">
        <v>1</v>
      </c>
      <c r="O3145" s="1" t="n">
        <v>0</v>
      </c>
      <c r="P3145" s="1" t="n">
        <v>0</v>
      </c>
      <c r="Q3145" s="1" t="n">
        <v>0</v>
      </c>
      <c r="R3145" s="1" t="n">
        <v>-0.565907798436575</v>
      </c>
    </row>
    <row r="3146" customFormat="false" ht="13.2" hidden="false" customHeight="false" outlineLevel="0" collapsed="false">
      <c r="A3146" s="1" t="n">
        <v>1548</v>
      </c>
      <c r="B3146" s="1" t="n">
        <v>484.259533462511</v>
      </c>
      <c r="C3146" s="1" t="n">
        <v>1593.41589355469</v>
      </c>
      <c r="D3146" s="1" t="n">
        <v>0.313253150705007</v>
      </c>
      <c r="E3146" s="1" t="s">
        <v>111</v>
      </c>
      <c r="F3146" s="1" t="n">
        <v>22</v>
      </c>
      <c r="G3146" s="1" t="n">
        <v>40</v>
      </c>
      <c r="H3146" s="1" t="n">
        <v>0</v>
      </c>
      <c r="I3146" s="1" t="n">
        <v>9</v>
      </c>
      <c r="J3146" s="1" t="n">
        <v>0</v>
      </c>
      <c r="K3146" s="1" t="n">
        <v>0</v>
      </c>
      <c r="L3146" s="1" t="n">
        <v>1</v>
      </c>
      <c r="M3146" s="1" t="n">
        <v>0</v>
      </c>
      <c r="N3146" s="1" t="n">
        <v>1</v>
      </c>
      <c r="O3146" s="1" t="n">
        <v>0</v>
      </c>
      <c r="P3146" s="1" t="n">
        <v>0</v>
      </c>
      <c r="Q3146" s="1" t="n">
        <v>0</v>
      </c>
      <c r="R3146" s="1" t="n">
        <v>-0.567202737491654</v>
      </c>
    </row>
    <row r="3147" customFormat="false" ht="13.2" hidden="false" customHeight="false" outlineLevel="0" collapsed="false">
      <c r="A3147" s="1" t="n">
        <v>1549</v>
      </c>
      <c r="B3147" s="1" t="n">
        <v>498.275200679674</v>
      </c>
      <c r="C3147" s="1" t="n">
        <v>1138.43286132813</v>
      </c>
      <c r="D3147" s="1" t="n">
        <v>0.223807031246304</v>
      </c>
      <c r="E3147" s="1" t="s">
        <v>111</v>
      </c>
      <c r="F3147" s="1" t="n">
        <v>23</v>
      </c>
      <c r="G3147" s="1" t="n">
        <v>42</v>
      </c>
      <c r="H3147" s="1" t="n">
        <v>0</v>
      </c>
      <c r="I3147" s="1" t="n">
        <v>9</v>
      </c>
      <c r="J3147" s="1" t="n">
        <v>0</v>
      </c>
      <c r="K3147" s="1" t="n">
        <v>0</v>
      </c>
      <c r="L3147" s="1" t="n">
        <v>1</v>
      </c>
      <c r="M3147" s="1" t="n">
        <v>0</v>
      </c>
      <c r="N3147" s="1" t="n">
        <v>1</v>
      </c>
      <c r="O3147" s="1" t="n">
        <v>0</v>
      </c>
      <c r="P3147" s="1" t="n">
        <v>0</v>
      </c>
      <c r="Q3147" s="1" t="n">
        <v>0</v>
      </c>
      <c r="R3147" s="1" t="n">
        <v>-0.516823219147432</v>
      </c>
    </row>
    <row r="3148" customFormat="false" ht="13.2" hidden="false" customHeight="false" outlineLevel="0" collapsed="false">
      <c r="A3148" s="1" t="n">
        <v>1550</v>
      </c>
      <c r="B3148" s="1" t="n">
        <v>596.385044973429</v>
      </c>
      <c r="C3148" s="1" t="n">
        <v>1843.61376953125</v>
      </c>
      <c r="D3148" s="1" t="n">
        <v>0.362440103883009</v>
      </c>
      <c r="E3148" s="1" t="s">
        <v>111</v>
      </c>
      <c r="F3148" s="1" t="n">
        <v>30</v>
      </c>
      <c r="G3148" s="1" t="n">
        <v>56</v>
      </c>
      <c r="H3148" s="1" t="n">
        <v>0</v>
      </c>
      <c r="I3148" s="1" t="n">
        <v>9</v>
      </c>
      <c r="J3148" s="1" t="n">
        <v>0</v>
      </c>
      <c r="K3148" s="1" t="n">
        <v>0</v>
      </c>
      <c r="L3148" s="1" t="n">
        <v>1</v>
      </c>
      <c r="M3148" s="1" t="n">
        <v>0</v>
      </c>
      <c r="N3148" s="1" t="n">
        <v>1</v>
      </c>
      <c r="O3148" s="1" t="n">
        <v>0</v>
      </c>
      <c r="P3148" s="1" t="n">
        <v>0</v>
      </c>
      <c r="Q3148" s="1" t="n">
        <v>0</v>
      </c>
      <c r="R3148" s="1" t="n">
        <v>0.0609093603374287</v>
      </c>
    </row>
    <row r="3149" customFormat="false" ht="13.2" hidden="false" customHeight="false" outlineLevel="0" collapsed="false">
      <c r="A3149" s="1" t="n">
        <v>1387</v>
      </c>
      <c r="B3149" s="1" t="n">
        <v>478.288620133632</v>
      </c>
      <c r="C3149" s="1" t="n">
        <v>1130.03247070313</v>
      </c>
      <c r="D3149" s="1" t="n">
        <v>0.222155579895105</v>
      </c>
      <c r="E3149" s="1" t="s">
        <v>112</v>
      </c>
      <c r="F3149" s="1" t="n">
        <v>23</v>
      </c>
      <c r="G3149" s="1" t="n">
        <v>41</v>
      </c>
      <c r="H3149" s="1" t="n">
        <v>3</v>
      </c>
      <c r="I3149" s="1" t="n">
        <v>6</v>
      </c>
      <c r="J3149" s="1" t="n">
        <v>0</v>
      </c>
      <c r="K3149" s="1" t="n">
        <v>0</v>
      </c>
      <c r="L3149" s="1" t="n">
        <v>0</v>
      </c>
      <c r="M3149" s="1" t="n">
        <v>0</v>
      </c>
      <c r="N3149" s="1" t="n">
        <v>1</v>
      </c>
      <c r="O3149" s="1" t="n">
        <v>0</v>
      </c>
      <c r="P3149" s="1" t="n">
        <v>0</v>
      </c>
      <c r="Q3149" s="1" t="n">
        <v>0</v>
      </c>
      <c r="R3149" s="1" t="n">
        <v>-0.285069147933559</v>
      </c>
    </row>
    <row r="3150" customFormat="false" ht="13.2" hidden="false" customHeight="false" outlineLevel="0" collapsed="false">
      <c r="A3150" s="1" t="n">
        <v>1463</v>
      </c>
      <c r="B3150" s="1" t="n">
        <v>434.226012385536</v>
      </c>
      <c r="C3150" s="1" t="n">
        <v>1478.52001953125</v>
      </c>
      <c r="D3150" s="1" t="n">
        <v>0.290665517001571</v>
      </c>
      <c r="E3150" s="1" t="s">
        <v>112</v>
      </c>
      <c r="F3150" s="1" t="n">
        <v>20</v>
      </c>
      <c r="G3150" s="1" t="n">
        <v>33</v>
      </c>
      <c r="H3150" s="1" t="n">
        <v>3</v>
      </c>
      <c r="I3150" s="1" t="n">
        <v>6</v>
      </c>
      <c r="J3150" s="1" t="n">
        <v>0</v>
      </c>
      <c r="K3150" s="1" t="n">
        <v>0</v>
      </c>
      <c r="L3150" s="1" t="n">
        <v>0</v>
      </c>
      <c r="M3150" s="1" t="n">
        <v>0</v>
      </c>
      <c r="N3150" s="1" t="n">
        <v>1</v>
      </c>
      <c r="O3150" s="1" t="n">
        <v>0</v>
      </c>
      <c r="P3150" s="1" t="n">
        <v>0</v>
      </c>
      <c r="Q3150" s="1" t="n">
        <v>0</v>
      </c>
      <c r="R3150" s="1" t="n">
        <v>-0.331250115379975</v>
      </c>
    </row>
    <row r="3151" customFormat="false" ht="13.2" hidden="false" customHeight="false" outlineLevel="0" collapsed="false">
      <c r="A3151" s="1" t="n">
        <v>1464</v>
      </c>
      <c r="B3151" s="1" t="n">
        <v>448.241717603521</v>
      </c>
      <c r="C3151" s="1" t="n">
        <v>1142.90234375</v>
      </c>
      <c r="D3151" s="1" t="n">
        <v>0.224685696669648</v>
      </c>
      <c r="E3151" s="1" t="s">
        <v>112</v>
      </c>
      <c r="F3151" s="1" t="n">
        <v>21</v>
      </c>
      <c r="G3151" s="1" t="n">
        <v>35</v>
      </c>
      <c r="H3151" s="1" t="n">
        <v>3</v>
      </c>
      <c r="I3151" s="1" t="n">
        <v>6</v>
      </c>
      <c r="J3151" s="1" t="n">
        <v>0</v>
      </c>
      <c r="K3151" s="1" t="n">
        <v>0</v>
      </c>
      <c r="L3151" s="1" t="n">
        <v>0</v>
      </c>
      <c r="M3151" s="1" t="n">
        <v>0</v>
      </c>
      <c r="N3151" s="1" t="n">
        <v>1</v>
      </c>
      <c r="O3151" s="1" t="n">
        <v>0</v>
      </c>
      <c r="P3151" s="1" t="n">
        <v>0</v>
      </c>
      <c r="Q3151" s="1" t="n">
        <v>0</v>
      </c>
      <c r="R3151" s="1" t="n">
        <v>-0.197847408002836</v>
      </c>
    </row>
    <row r="3152" customFormat="false" ht="13.2" hidden="false" customHeight="false" outlineLevel="0" collapsed="false">
      <c r="A3152" s="1" t="n">
        <v>1465</v>
      </c>
      <c r="B3152" s="1" t="n">
        <v>462.257396032681</v>
      </c>
      <c r="C3152" s="1" t="n">
        <v>1113.966796875</v>
      </c>
      <c r="D3152" s="1" t="n">
        <v>0.218997193584778</v>
      </c>
      <c r="E3152" s="1" t="s">
        <v>112</v>
      </c>
      <c r="F3152" s="1" t="n">
        <v>22</v>
      </c>
      <c r="G3152" s="1" t="n">
        <v>37</v>
      </c>
      <c r="H3152" s="1" t="n">
        <v>3</v>
      </c>
      <c r="I3152" s="1" t="n">
        <v>6</v>
      </c>
      <c r="J3152" s="1" t="n">
        <v>0</v>
      </c>
      <c r="K3152" s="1" t="n">
        <v>0</v>
      </c>
      <c r="L3152" s="1" t="n">
        <v>0</v>
      </c>
      <c r="M3152" s="1" t="n">
        <v>0</v>
      </c>
      <c r="N3152" s="1" t="n">
        <v>1</v>
      </c>
      <c r="O3152" s="1" t="n">
        <v>0</v>
      </c>
      <c r="P3152" s="1" t="n">
        <v>0</v>
      </c>
      <c r="Q3152" s="1" t="n">
        <v>0</v>
      </c>
      <c r="R3152" s="1" t="n">
        <v>-0.130486416084809</v>
      </c>
    </row>
    <row r="3153" customFormat="false" ht="13.2" hidden="false" customHeight="false" outlineLevel="0" collapsed="false">
      <c r="A3153" s="1" t="n">
        <v>1503</v>
      </c>
      <c r="B3153" s="1" t="n">
        <v>432.210429145408</v>
      </c>
      <c r="C3153" s="1" t="n">
        <v>1138.14367675781</v>
      </c>
      <c r="D3153" s="1" t="n">
        <v>0.223750179812757</v>
      </c>
      <c r="E3153" s="1" t="s">
        <v>112</v>
      </c>
      <c r="F3153" s="1" t="n">
        <v>20</v>
      </c>
      <c r="G3153" s="1" t="n">
        <v>31</v>
      </c>
      <c r="H3153" s="1" t="n">
        <v>3</v>
      </c>
      <c r="I3153" s="1" t="n">
        <v>6</v>
      </c>
      <c r="J3153" s="1" t="n">
        <v>0</v>
      </c>
      <c r="K3153" s="1" t="n">
        <v>0</v>
      </c>
      <c r="L3153" s="1" t="n">
        <v>0</v>
      </c>
      <c r="M3153" s="1" t="n">
        <v>0</v>
      </c>
      <c r="N3153" s="1" t="n">
        <v>1</v>
      </c>
      <c r="O3153" s="1" t="n">
        <v>0</v>
      </c>
      <c r="P3153" s="1" t="n">
        <v>0</v>
      </c>
      <c r="Q3153" s="1" t="n">
        <v>0</v>
      </c>
      <c r="R3153" s="1" t="n">
        <v>-0.178185377904975</v>
      </c>
    </row>
    <row r="3154" customFormat="false" ht="13.2" hidden="false" customHeight="false" outlineLevel="0" collapsed="false">
      <c r="A3154" s="1" t="n">
        <v>1504</v>
      </c>
      <c r="B3154" s="1" t="n">
        <v>446.226010687265</v>
      </c>
      <c r="C3154" s="1" t="n">
        <v>1326.39782714844</v>
      </c>
      <c r="D3154" s="1" t="n">
        <v>0.260759479131092</v>
      </c>
      <c r="E3154" s="1" t="s">
        <v>112</v>
      </c>
      <c r="F3154" s="1" t="n">
        <v>21</v>
      </c>
      <c r="G3154" s="1" t="n">
        <v>33</v>
      </c>
      <c r="H3154" s="1" t="n">
        <v>3</v>
      </c>
      <c r="I3154" s="1" t="n">
        <v>6</v>
      </c>
      <c r="J3154" s="1" t="n">
        <v>0</v>
      </c>
      <c r="K3154" s="1" t="n">
        <v>0</v>
      </c>
      <c r="L3154" s="1" t="n">
        <v>0</v>
      </c>
      <c r="M3154" s="1" t="n">
        <v>0</v>
      </c>
      <c r="N3154" s="1" t="n">
        <v>1</v>
      </c>
      <c r="O3154" s="1" t="n">
        <v>0</v>
      </c>
      <c r="P3154" s="1" t="n">
        <v>0</v>
      </c>
      <c r="Q3154" s="1" t="n">
        <v>0</v>
      </c>
      <c r="R3154" s="1" t="n">
        <v>-0.326147924738903</v>
      </c>
    </row>
    <row r="3155" customFormat="false" ht="13.2" hidden="false" customHeight="false" outlineLevel="0" collapsed="false">
      <c r="A3155" s="1" t="n">
        <v>1505</v>
      </c>
      <c r="B3155" s="1" t="n">
        <v>460.241690655672</v>
      </c>
      <c r="C3155" s="1" t="n">
        <v>1316.20300292969</v>
      </c>
      <c r="D3155" s="1" t="n">
        <v>0.258755256115415</v>
      </c>
      <c r="E3155" s="1" t="s">
        <v>112</v>
      </c>
      <c r="F3155" s="1" t="n">
        <v>22</v>
      </c>
      <c r="G3155" s="1" t="n">
        <v>35</v>
      </c>
      <c r="H3155" s="1" t="n">
        <v>3</v>
      </c>
      <c r="I3155" s="1" t="n">
        <v>6</v>
      </c>
      <c r="J3155" s="1" t="n">
        <v>0</v>
      </c>
      <c r="K3155" s="1" t="n">
        <v>0</v>
      </c>
      <c r="L3155" s="1" t="n">
        <v>0</v>
      </c>
      <c r="M3155" s="1" t="n">
        <v>0</v>
      </c>
      <c r="N3155" s="1" t="n">
        <v>1</v>
      </c>
      <c r="O3155" s="1" t="n">
        <v>0</v>
      </c>
      <c r="P3155" s="1" t="n">
        <v>0</v>
      </c>
      <c r="Q3155" s="1" t="n">
        <v>0</v>
      </c>
      <c r="R3155" s="1" t="n">
        <v>-0.251240384459549</v>
      </c>
    </row>
    <row r="3156" customFormat="false" ht="13.2" hidden="false" customHeight="false" outlineLevel="0" collapsed="false">
      <c r="A3156" s="1" t="n">
        <v>1506</v>
      </c>
      <c r="B3156" s="1" t="n">
        <v>474.257374945752</v>
      </c>
      <c r="C3156" s="1" t="n">
        <v>1714.61401367188</v>
      </c>
      <c r="D3156" s="1" t="n">
        <v>0.337079756891002</v>
      </c>
      <c r="E3156" s="1" t="s">
        <v>112</v>
      </c>
      <c r="F3156" s="1" t="n">
        <v>23</v>
      </c>
      <c r="G3156" s="1" t="n">
        <v>37</v>
      </c>
      <c r="H3156" s="1" t="n">
        <v>3</v>
      </c>
      <c r="I3156" s="1" t="n">
        <v>6</v>
      </c>
      <c r="J3156" s="1" t="n">
        <v>0</v>
      </c>
      <c r="K3156" s="1" t="n">
        <v>0</v>
      </c>
      <c r="L3156" s="1" t="n">
        <v>0</v>
      </c>
      <c r="M3156" s="1" t="n">
        <v>0</v>
      </c>
      <c r="N3156" s="1" t="n">
        <v>1</v>
      </c>
      <c r="O3156" s="1" t="n">
        <v>0</v>
      </c>
      <c r="P3156" s="1" t="n">
        <v>0</v>
      </c>
      <c r="Q3156" s="1" t="n">
        <v>0</v>
      </c>
      <c r="R3156" s="1" t="n">
        <v>-0.171647797760363</v>
      </c>
    </row>
    <row r="3157" customFormat="false" ht="13.2" hidden="false" customHeight="false" outlineLevel="0" collapsed="false">
      <c r="A3157" s="1" t="n">
        <v>1508</v>
      </c>
      <c r="B3157" s="1" t="n">
        <v>488.273392419354</v>
      </c>
      <c r="C3157" s="1" t="n">
        <v>1287.98706054688</v>
      </c>
      <c r="D3157" s="1" t="n">
        <v>0.253208221667423</v>
      </c>
      <c r="E3157" s="1" t="s">
        <v>112</v>
      </c>
      <c r="F3157" s="1" t="n">
        <v>24</v>
      </c>
      <c r="G3157" s="1" t="n">
        <v>39</v>
      </c>
      <c r="H3157" s="1" t="n">
        <v>3</v>
      </c>
      <c r="I3157" s="1" t="n">
        <v>6</v>
      </c>
      <c r="J3157" s="1" t="n">
        <v>0</v>
      </c>
      <c r="K3157" s="1" t="n">
        <v>0</v>
      </c>
      <c r="L3157" s="1" t="n">
        <v>0</v>
      </c>
      <c r="M3157" s="1" t="n">
        <v>0</v>
      </c>
      <c r="N3157" s="1" t="n">
        <v>1</v>
      </c>
      <c r="O3157" s="1" t="n">
        <v>0</v>
      </c>
      <c r="P3157" s="1" t="n">
        <v>0</v>
      </c>
      <c r="Q3157" s="1" t="n">
        <v>0</v>
      </c>
      <c r="R3157" s="1" t="n">
        <v>0.585746685520076</v>
      </c>
    </row>
    <row r="3158" customFormat="false" ht="13.2" hidden="false" customHeight="false" outlineLevel="0" collapsed="false">
      <c r="A3158" s="1" t="n">
        <v>1507</v>
      </c>
      <c r="B3158" s="1" t="n">
        <v>544.335400015505</v>
      </c>
      <c r="C3158" s="1" t="n">
        <v>1525.02014160156</v>
      </c>
      <c r="D3158" s="1" t="n">
        <v>0.29980707872793</v>
      </c>
      <c r="E3158" s="1" t="s">
        <v>112</v>
      </c>
      <c r="F3158" s="1" t="n">
        <v>28</v>
      </c>
      <c r="G3158" s="1" t="n">
        <v>47</v>
      </c>
      <c r="H3158" s="1" t="n">
        <v>3</v>
      </c>
      <c r="I3158" s="1" t="n">
        <v>6</v>
      </c>
      <c r="J3158" s="1" t="n">
        <v>0</v>
      </c>
      <c r="K3158" s="1" t="n">
        <v>0</v>
      </c>
      <c r="L3158" s="1" t="n">
        <v>0</v>
      </c>
      <c r="M3158" s="1" t="n">
        <v>0</v>
      </c>
      <c r="N3158" s="1" t="n">
        <v>1</v>
      </c>
      <c r="O3158" s="1" t="n">
        <v>0</v>
      </c>
      <c r="P3158" s="1" t="n">
        <v>0</v>
      </c>
      <c r="Q3158" s="1" t="n">
        <v>0</v>
      </c>
      <c r="R3158" s="1" t="n">
        <v>-0.563357302291491</v>
      </c>
    </row>
    <row r="3159" customFormat="false" ht="13.2" hidden="false" customHeight="false" outlineLevel="0" collapsed="false">
      <c r="A3159" s="1" t="n">
        <v>1553</v>
      </c>
      <c r="B3159" s="1" t="n">
        <v>444.21044190818</v>
      </c>
      <c r="C3159" s="1" t="n">
        <v>1178.16821289063</v>
      </c>
      <c r="D3159" s="1" t="n">
        <v>0.231618691793731</v>
      </c>
      <c r="E3159" s="1" t="s">
        <v>112</v>
      </c>
      <c r="F3159" s="1" t="n">
        <v>21</v>
      </c>
      <c r="G3159" s="1" t="n">
        <v>31</v>
      </c>
      <c r="H3159" s="1" t="n">
        <v>3</v>
      </c>
      <c r="I3159" s="1" t="n">
        <v>6</v>
      </c>
      <c r="J3159" s="1" t="n">
        <v>0</v>
      </c>
      <c r="K3159" s="1" t="n">
        <v>0</v>
      </c>
      <c r="L3159" s="1" t="n">
        <v>0</v>
      </c>
      <c r="M3159" s="1" t="n">
        <v>0</v>
      </c>
      <c r="N3159" s="1" t="n">
        <v>1</v>
      </c>
      <c r="O3159" s="1" t="n">
        <v>0</v>
      </c>
      <c r="P3159" s="1" t="n">
        <v>0</v>
      </c>
      <c r="Q3159" s="1" t="n">
        <v>0</v>
      </c>
      <c r="R3159" s="1" t="n">
        <v>-0.144640478773982</v>
      </c>
    </row>
    <row r="3160" customFormat="false" ht="13.2" hidden="false" customHeight="false" outlineLevel="0" collapsed="false">
      <c r="A3160" s="1" t="n">
        <v>716</v>
      </c>
      <c r="B3160" s="1" t="n">
        <v>480.387103720466</v>
      </c>
      <c r="C3160" s="1" t="n">
        <v>13550.79296875</v>
      </c>
      <c r="D3160" s="1" t="n">
        <v>2.6639803262804</v>
      </c>
      <c r="E3160" s="1" t="s">
        <v>79</v>
      </c>
      <c r="F3160" s="1" t="n">
        <v>0</v>
      </c>
      <c r="G3160" s="1" t="n">
        <v>0</v>
      </c>
      <c r="H3160" s="1" t="n">
        <v>0</v>
      </c>
      <c r="I3160" s="1" t="n">
        <v>0</v>
      </c>
      <c r="J3160" s="1" t="n">
        <v>0</v>
      </c>
      <c r="K3160" s="1" t="n">
        <v>0</v>
      </c>
      <c r="L3160" s="1" t="n">
        <v>0</v>
      </c>
      <c r="M3160" s="1" t="n">
        <v>0</v>
      </c>
      <c r="N3160" s="1" t="n">
        <v>0</v>
      </c>
      <c r="O3160" s="1" t="n">
        <v>0</v>
      </c>
      <c r="P3160" s="1" t="n">
        <v>0</v>
      </c>
      <c r="Q3160" s="1" t="n">
        <v>0</v>
      </c>
      <c r="R3160" s="1" t="n">
        <v>0</v>
      </c>
    </row>
    <row r="3161" customFormat="false" ht="13.2" hidden="false" customHeight="false" outlineLevel="0" collapsed="false">
      <c r="A3161" s="1" t="n">
        <v>558</v>
      </c>
      <c r="B3161" s="1" t="n">
        <v>354.269645472578</v>
      </c>
      <c r="C3161" s="1" t="n">
        <v>1606.95349121094</v>
      </c>
      <c r="D3161" s="1" t="n">
        <v>0.315914536935652</v>
      </c>
      <c r="E3161" s="1" t="s">
        <v>113</v>
      </c>
      <c r="F3161" s="1" t="n">
        <v>18</v>
      </c>
      <c r="G3161" s="1" t="n">
        <v>38</v>
      </c>
      <c r="H3161" s="1" t="n">
        <v>0</v>
      </c>
      <c r="I3161" s="1" t="n">
        <v>4</v>
      </c>
      <c r="J3161" s="1" t="n">
        <v>0</v>
      </c>
      <c r="K3161" s="1" t="n">
        <v>0</v>
      </c>
      <c r="L3161" s="1" t="n">
        <v>1</v>
      </c>
      <c r="M3161" s="1" t="n">
        <v>0</v>
      </c>
      <c r="N3161" s="1" t="n">
        <v>1</v>
      </c>
      <c r="O3161" s="1" t="n">
        <v>0</v>
      </c>
      <c r="P3161" s="1" t="n">
        <v>0</v>
      </c>
      <c r="Q3161" s="1" t="n">
        <v>0</v>
      </c>
      <c r="R3161" s="1" t="n">
        <v>0.170803762223182</v>
      </c>
    </row>
    <row r="3162" customFormat="false" ht="13.2" hidden="false" customHeight="false" outlineLevel="0" collapsed="false">
      <c r="A3162" s="1" t="n">
        <v>858</v>
      </c>
      <c r="B3162" s="1" t="n">
        <v>334.206997139373</v>
      </c>
      <c r="C3162" s="1" t="n">
        <v>1609.85522460938</v>
      </c>
      <c r="D3162" s="1" t="n">
        <v>0.316484995114991</v>
      </c>
      <c r="E3162" s="1" t="s">
        <v>113</v>
      </c>
      <c r="F3162" s="1" t="n">
        <v>17</v>
      </c>
      <c r="G3162" s="1" t="n">
        <v>30</v>
      </c>
      <c r="H3162" s="1" t="n">
        <v>0</v>
      </c>
      <c r="I3162" s="1" t="n">
        <v>4</v>
      </c>
      <c r="J3162" s="1" t="n">
        <v>0</v>
      </c>
      <c r="K3162" s="1" t="n">
        <v>0</v>
      </c>
      <c r="L3162" s="1" t="n">
        <v>1</v>
      </c>
      <c r="M3162" s="1" t="n">
        <v>0</v>
      </c>
      <c r="N3162" s="1" t="n">
        <v>1</v>
      </c>
      <c r="O3162" s="1" t="n">
        <v>0</v>
      </c>
      <c r="P3162" s="1" t="n">
        <v>0</v>
      </c>
      <c r="Q3162" s="1" t="n">
        <v>0</v>
      </c>
      <c r="R3162" s="1" t="n">
        <v>0.0372026123231286</v>
      </c>
    </row>
    <row r="3163" customFormat="false" ht="13.2" hidden="false" customHeight="false" outlineLevel="0" collapsed="false">
      <c r="A3163" s="1" t="n">
        <v>859</v>
      </c>
      <c r="B3163" s="1" t="n">
        <v>376.254007762954</v>
      </c>
      <c r="C3163" s="1" t="n">
        <v>1559.60852050781</v>
      </c>
      <c r="D3163" s="1" t="n">
        <v>0.306606884550119</v>
      </c>
      <c r="E3163" s="1" t="s">
        <v>113</v>
      </c>
      <c r="F3163" s="1" t="n">
        <v>20</v>
      </c>
      <c r="G3163" s="1" t="n">
        <v>36</v>
      </c>
      <c r="H3163" s="1" t="n">
        <v>0</v>
      </c>
      <c r="I3163" s="1" t="n">
        <v>4</v>
      </c>
      <c r="J3163" s="1" t="n">
        <v>0</v>
      </c>
      <c r="K3163" s="1" t="n">
        <v>0</v>
      </c>
      <c r="L3163" s="1" t="n">
        <v>1</v>
      </c>
      <c r="M3163" s="1" t="n">
        <v>0</v>
      </c>
      <c r="N3163" s="1" t="n">
        <v>1</v>
      </c>
      <c r="O3163" s="1" t="n">
        <v>0</v>
      </c>
      <c r="P3163" s="1" t="n">
        <v>0</v>
      </c>
      <c r="Q3163" s="1" t="n">
        <v>0</v>
      </c>
      <c r="R3163" s="1" t="n">
        <v>0.193658981397418</v>
      </c>
    </row>
    <row r="3164" customFormat="false" ht="13.2" hidden="false" customHeight="false" outlineLevel="0" collapsed="false">
      <c r="A3164" s="1" t="n">
        <v>1065</v>
      </c>
      <c r="B3164" s="1" t="n">
        <v>358.206990987255</v>
      </c>
      <c r="C3164" s="1" t="n">
        <v>2264.2978515625</v>
      </c>
      <c r="D3164" s="1" t="n">
        <v>0.445143316949216</v>
      </c>
      <c r="E3164" s="1" t="s">
        <v>113</v>
      </c>
      <c r="F3164" s="1" t="n">
        <v>19</v>
      </c>
      <c r="G3164" s="1" t="n">
        <v>30</v>
      </c>
      <c r="H3164" s="1" t="n">
        <v>0</v>
      </c>
      <c r="I3164" s="1" t="n">
        <v>4</v>
      </c>
      <c r="J3164" s="1" t="n">
        <v>0</v>
      </c>
      <c r="K3164" s="1" t="n">
        <v>0</v>
      </c>
      <c r="L3164" s="1" t="n">
        <v>1</v>
      </c>
      <c r="M3164" s="1" t="n">
        <v>0</v>
      </c>
      <c r="N3164" s="1" t="n">
        <v>1</v>
      </c>
      <c r="O3164" s="1" t="n">
        <v>0</v>
      </c>
      <c r="P3164" s="1" t="n">
        <v>0</v>
      </c>
      <c r="Q3164" s="1" t="n">
        <v>0</v>
      </c>
      <c r="R3164" s="1" t="n">
        <v>0.0175352656305502</v>
      </c>
    </row>
    <row r="3165" customFormat="false" ht="13.2" hidden="false" customHeight="false" outlineLevel="0" collapsed="false">
      <c r="A3165" s="1" t="n">
        <v>1066</v>
      </c>
      <c r="B3165" s="1" t="n">
        <v>400.253958105467</v>
      </c>
      <c r="C3165" s="1" t="n">
        <v>1928.75622558594</v>
      </c>
      <c r="D3165" s="1" t="n">
        <v>0.379178447416407</v>
      </c>
      <c r="E3165" s="1" t="s">
        <v>113</v>
      </c>
      <c r="F3165" s="1" t="n">
        <v>22</v>
      </c>
      <c r="G3165" s="1" t="n">
        <v>36</v>
      </c>
      <c r="H3165" s="1" t="n">
        <v>0</v>
      </c>
      <c r="I3165" s="1" t="n">
        <v>4</v>
      </c>
      <c r="J3165" s="1" t="n">
        <v>0</v>
      </c>
      <c r="K3165" s="1" t="n">
        <v>0</v>
      </c>
      <c r="L3165" s="1" t="n">
        <v>1</v>
      </c>
      <c r="M3165" s="1" t="n">
        <v>0</v>
      </c>
      <c r="N3165" s="1" t="n">
        <v>1</v>
      </c>
      <c r="O3165" s="1" t="n">
        <v>0</v>
      </c>
      <c r="P3165" s="1" t="n">
        <v>0</v>
      </c>
      <c r="Q3165" s="1" t="n">
        <v>0</v>
      </c>
      <c r="R3165" s="1" t="n">
        <v>0.0579818578767647</v>
      </c>
    </row>
    <row r="3166" customFormat="false" ht="13.2" hidden="false" customHeight="false" outlineLevel="0" collapsed="false">
      <c r="A3166" s="1" t="n">
        <v>1067</v>
      </c>
      <c r="B3166" s="1" t="n">
        <v>414.269584747575</v>
      </c>
      <c r="C3166" s="1" t="n">
        <v>1205.64074707031</v>
      </c>
      <c r="D3166" s="1" t="n">
        <v>0.237019577980726</v>
      </c>
      <c r="E3166" s="1" t="s">
        <v>113</v>
      </c>
      <c r="F3166" s="1" t="n">
        <v>23</v>
      </c>
      <c r="G3166" s="1" t="n">
        <v>38</v>
      </c>
      <c r="H3166" s="1" t="n">
        <v>0</v>
      </c>
      <c r="I3166" s="1" t="n">
        <v>4</v>
      </c>
      <c r="J3166" s="1" t="n">
        <v>0</v>
      </c>
      <c r="K3166" s="1" t="n">
        <v>0</v>
      </c>
      <c r="L3166" s="1" t="n">
        <v>1</v>
      </c>
      <c r="M3166" s="1" t="n">
        <v>0</v>
      </c>
      <c r="N3166" s="1" t="n">
        <v>1</v>
      </c>
      <c r="O3166" s="1" t="n">
        <v>0</v>
      </c>
      <c r="P3166" s="1" t="n">
        <v>0</v>
      </c>
      <c r="Q3166" s="1" t="n">
        <v>0</v>
      </c>
      <c r="R3166" s="1" t="n">
        <v>-0.000517598905096675</v>
      </c>
    </row>
    <row r="3167" customFormat="false" ht="13.2" hidden="false" customHeight="false" outlineLevel="0" collapsed="false">
      <c r="A3167" s="1" t="n">
        <v>1068</v>
      </c>
      <c r="B3167" s="1" t="n">
        <v>470.332187047328</v>
      </c>
      <c r="C3167" s="1" t="n">
        <v>3227.50170898437</v>
      </c>
      <c r="D3167" s="1" t="n">
        <v>0.634501691199838</v>
      </c>
      <c r="E3167" s="1" t="s">
        <v>113</v>
      </c>
      <c r="F3167" s="1" t="n">
        <v>27</v>
      </c>
      <c r="G3167" s="1" t="n">
        <v>46</v>
      </c>
      <c r="H3167" s="1" t="n">
        <v>0</v>
      </c>
      <c r="I3167" s="1" t="n">
        <v>4</v>
      </c>
      <c r="J3167" s="1" t="n">
        <v>0</v>
      </c>
      <c r="K3167" s="1" t="n">
        <v>0</v>
      </c>
      <c r="L3167" s="1" t="n">
        <v>1</v>
      </c>
      <c r="M3167" s="1" t="n">
        <v>0</v>
      </c>
      <c r="N3167" s="1" t="n">
        <v>1</v>
      </c>
      <c r="O3167" s="1" t="n">
        <v>0</v>
      </c>
      <c r="P3167" s="1" t="n">
        <v>0</v>
      </c>
      <c r="Q3167" s="1" t="n">
        <v>0</v>
      </c>
      <c r="R3167" s="1" t="n">
        <v>0.0038894380855312</v>
      </c>
    </row>
    <row r="3168" customFormat="false" ht="13.2" hidden="false" customHeight="false" outlineLevel="0" collapsed="false">
      <c r="A3168" s="1" t="n">
        <v>1554</v>
      </c>
      <c r="B3168" s="1" t="n">
        <v>437.239866250777</v>
      </c>
      <c r="C3168" s="1" t="n">
        <v>1955.89282226563</v>
      </c>
      <c r="D3168" s="1" t="n">
        <v>0.38451329090812</v>
      </c>
      <c r="E3168" s="1" t="s">
        <v>114</v>
      </c>
      <c r="F3168" s="1" t="n">
        <v>21</v>
      </c>
      <c r="G3168" s="1" t="n">
        <v>33</v>
      </c>
      <c r="H3168" s="1" t="n">
        <v>4</v>
      </c>
      <c r="I3168" s="1" t="n">
        <v>6</v>
      </c>
      <c r="J3168" s="1" t="n">
        <v>0</v>
      </c>
      <c r="K3168" s="1" t="n">
        <v>0</v>
      </c>
      <c r="L3168" s="1" t="n">
        <v>0</v>
      </c>
      <c r="M3168" s="1" t="n">
        <v>0</v>
      </c>
      <c r="N3168" s="1" t="n">
        <v>0</v>
      </c>
      <c r="O3168" s="1" t="n">
        <v>0</v>
      </c>
      <c r="P3168" s="1" t="n">
        <v>0</v>
      </c>
      <c r="Q3168" s="1" t="n">
        <v>0</v>
      </c>
      <c r="R3168" s="1" t="n">
        <v>0.926317984908048</v>
      </c>
    </row>
    <row r="3169" customFormat="false" ht="13.2" hidden="false" customHeight="false" outlineLevel="0" collapsed="false">
      <c r="A3169" s="1" t="n">
        <v>1824</v>
      </c>
      <c r="B3169" s="1" t="n">
        <v>537.270758262725</v>
      </c>
      <c r="C3169" s="1" t="n">
        <v>1766.52172851563</v>
      </c>
      <c r="D3169" s="1" t="n">
        <v>0.347284409227203</v>
      </c>
      <c r="E3169" s="1" t="s">
        <v>114</v>
      </c>
      <c r="F3169" s="1" t="n">
        <v>29</v>
      </c>
      <c r="G3169" s="1" t="n">
        <v>37</v>
      </c>
      <c r="H3169" s="1" t="n">
        <v>4</v>
      </c>
      <c r="I3169" s="1" t="n">
        <v>6</v>
      </c>
      <c r="J3169" s="1" t="n">
        <v>0</v>
      </c>
      <c r="K3169" s="1" t="n">
        <v>0</v>
      </c>
      <c r="L3169" s="1" t="n">
        <v>0</v>
      </c>
      <c r="M3169" s="1" t="n">
        <v>0</v>
      </c>
      <c r="N3169" s="1" t="n">
        <v>0</v>
      </c>
      <c r="O3169" s="1" t="n">
        <v>0</v>
      </c>
      <c r="P3169" s="1" t="n">
        <v>0</v>
      </c>
      <c r="Q3169" s="1" t="n">
        <v>0</v>
      </c>
      <c r="R3169" s="1" t="n">
        <v>-0.00575738577835213</v>
      </c>
    </row>
    <row r="3170" customFormat="false" ht="13.2" hidden="false" customHeight="false" outlineLevel="0" collapsed="false">
      <c r="A3170" s="1" t="n">
        <v>1825</v>
      </c>
      <c r="B3170" s="1" t="n">
        <v>551.286416523626</v>
      </c>
      <c r="C3170" s="1" t="n">
        <v>1446.01440429688</v>
      </c>
      <c r="D3170" s="1" t="n">
        <v>0.284275166290899</v>
      </c>
      <c r="E3170" s="1" t="s">
        <v>114</v>
      </c>
      <c r="F3170" s="1" t="n">
        <v>30</v>
      </c>
      <c r="G3170" s="1" t="n">
        <v>39</v>
      </c>
      <c r="H3170" s="1" t="n">
        <v>4</v>
      </c>
      <c r="I3170" s="1" t="n">
        <v>6</v>
      </c>
      <c r="J3170" s="1" t="n">
        <v>0</v>
      </c>
      <c r="K3170" s="1" t="n">
        <v>0</v>
      </c>
      <c r="L3170" s="1" t="n">
        <v>0</v>
      </c>
      <c r="M3170" s="1" t="n">
        <v>0</v>
      </c>
      <c r="N3170" s="1" t="n">
        <v>0</v>
      </c>
      <c r="O3170" s="1" t="n">
        <v>0</v>
      </c>
      <c r="P3170" s="1" t="n">
        <v>0</v>
      </c>
      <c r="Q3170" s="1" t="n">
        <v>0</v>
      </c>
      <c r="R3170" s="1" t="n">
        <v>0.00925766654430545</v>
      </c>
    </row>
    <row r="3171" customFormat="false" ht="13.2" hidden="false" customHeight="false" outlineLevel="0" collapsed="false">
      <c r="A3171" s="1" t="n">
        <v>1842</v>
      </c>
      <c r="B3171" s="1" t="n">
        <v>535.254982108106</v>
      </c>
      <c r="C3171" s="1" t="n">
        <v>1207.39794921875</v>
      </c>
      <c r="D3171" s="1" t="n">
        <v>0.237365030233117</v>
      </c>
      <c r="E3171" s="1" t="s">
        <v>114</v>
      </c>
      <c r="F3171" s="1" t="n">
        <v>29</v>
      </c>
      <c r="G3171" s="1" t="n">
        <v>35</v>
      </c>
      <c r="H3171" s="1" t="n">
        <v>4</v>
      </c>
      <c r="I3171" s="1" t="n">
        <v>6</v>
      </c>
      <c r="J3171" s="1" t="n">
        <v>0</v>
      </c>
      <c r="K3171" s="1" t="n">
        <v>0</v>
      </c>
      <c r="L3171" s="1" t="n">
        <v>0</v>
      </c>
      <c r="M3171" s="1" t="n">
        <v>0</v>
      </c>
      <c r="N3171" s="1" t="n">
        <v>0</v>
      </c>
      <c r="O3171" s="1" t="n">
        <v>0</v>
      </c>
      <c r="P3171" s="1" t="n">
        <v>0</v>
      </c>
      <c r="Q3171" s="1" t="n">
        <v>0</v>
      </c>
      <c r="R3171" s="1" t="n">
        <v>-0.241350135413868</v>
      </c>
    </row>
    <row r="3172" customFormat="false" ht="13.2" hidden="false" customHeight="false" outlineLevel="0" collapsed="false">
      <c r="A3172" s="1" t="n">
        <v>1843</v>
      </c>
      <c r="B3172" s="1" t="n">
        <v>549.27078918242</v>
      </c>
      <c r="C3172" s="1" t="n">
        <v>1630.88098144531</v>
      </c>
      <c r="D3172" s="1" t="n">
        <v>0.32061849510169</v>
      </c>
      <c r="E3172" s="1" t="s">
        <v>114</v>
      </c>
      <c r="F3172" s="1" t="n">
        <v>30</v>
      </c>
      <c r="G3172" s="1" t="n">
        <v>37</v>
      </c>
      <c r="H3172" s="1" t="n">
        <v>4</v>
      </c>
      <c r="I3172" s="1" t="n">
        <v>6</v>
      </c>
      <c r="J3172" s="1" t="n">
        <v>0</v>
      </c>
      <c r="K3172" s="1" t="n">
        <v>0</v>
      </c>
      <c r="L3172" s="1" t="n">
        <v>0</v>
      </c>
      <c r="M3172" s="1" t="n">
        <v>0</v>
      </c>
      <c r="N3172" s="1" t="n">
        <v>0</v>
      </c>
      <c r="O3172" s="1" t="n">
        <v>0</v>
      </c>
      <c r="P3172" s="1" t="n">
        <v>0</v>
      </c>
      <c r="Q3172" s="1" t="n">
        <v>0</v>
      </c>
      <c r="R3172" s="1" t="n">
        <v>0.0506606615438504</v>
      </c>
    </row>
    <row r="3173" customFormat="false" ht="13.2" hidden="false" customHeight="false" outlineLevel="0" collapsed="false">
      <c r="A3173" s="1" t="n">
        <v>1864</v>
      </c>
      <c r="B3173" s="1" t="n">
        <v>547.254942531648</v>
      </c>
      <c r="C3173" s="1" t="n">
        <v>1119.08374023438</v>
      </c>
      <c r="D3173" s="1" t="n">
        <v>0.220003144784203</v>
      </c>
      <c r="E3173" s="1" t="s">
        <v>114</v>
      </c>
      <c r="F3173" s="1" t="n">
        <v>30</v>
      </c>
      <c r="G3173" s="1" t="n">
        <v>35</v>
      </c>
      <c r="H3173" s="1" t="n">
        <v>4</v>
      </c>
      <c r="I3173" s="1" t="n">
        <v>6</v>
      </c>
      <c r="J3173" s="1" t="n">
        <v>0</v>
      </c>
      <c r="K3173" s="1" t="n">
        <v>0</v>
      </c>
      <c r="L3173" s="1" t="n">
        <v>0</v>
      </c>
      <c r="M3173" s="1" t="n">
        <v>0</v>
      </c>
      <c r="N3173" s="1" t="n">
        <v>0</v>
      </c>
      <c r="O3173" s="1" t="n">
        <v>0</v>
      </c>
      <c r="P3173" s="1" t="n">
        <v>0</v>
      </c>
      <c r="Q3173" s="1" t="n">
        <v>0</v>
      </c>
      <c r="R3173" s="1" t="n">
        <v>-0.308376017980128</v>
      </c>
    </row>
    <row r="3174" customFormat="false" ht="13.2" hidden="false" customHeight="false" outlineLevel="0" collapsed="false">
      <c r="A3174" s="1" t="n">
        <v>1877</v>
      </c>
      <c r="B3174" s="1" t="n">
        <v>613.302221761472</v>
      </c>
      <c r="C3174" s="1" t="n">
        <v>1795.4775390625</v>
      </c>
      <c r="D3174" s="1" t="n">
        <v>0.352976895992093</v>
      </c>
      <c r="E3174" s="1" t="s">
        <v>114</v>
      </c>
      <c r="F3174" s="1" t="n">
        <v>35</v>
      </c>
      <c r="G3174" s="1" t="n">
        <v>41</v>
      </c>
      <c r="H3174" s="1" t="n">
        <v>4</v>
      </c>
      <c r="I3174" s="1" t="n">
        <v>6</v>
      </c>
      <c r="J3174" s="1" t="n">
        <v>0</v>
      </c>
      <c r="K3174" s="1" t="n">
        <v>0</v>
      </c>
      <c r="L3174" s="1" t="n">
        <v>0</v>
      </c>
      <c r="M3174" s="1" t="n">
        <v>0</v>
      </c>
      <c r="N3174" s="1" t="n">
        <v>0</v>
      </c>
      <c r="O3174" s="1" t="n">
        <v>0</v>
      </c>
      <c r="P3174" s="1" t="n">
        <v>0</v>
      </c>
      <c r="Q3174" s="1" t="n">
        <v>0</v>
      </c>
      <c r="R3174" s="1" t="n">
        <v>0.261335290015472</v>
      </c>
    </row>
    <row r="3175" customFormat="false" ht="13.2" hidden="false" customHeight="false" outlineLevel="0" collapsed="false">
      <c r="A3175" s="1" t="n">
        <v>1878</v>
      </c>
      <c r="B3175" s="1" t="n">
        <v>627.317641954519</v>
      </c>
      <c r="C3175" s="1" t="n">
        <v>1117.30334472656</v>
      </c>
      <c r="D3175" s="1" t="n">
        <v>0.219653132898054</v>
      </c>
      <c r="E3175" s="1" t="s">
        <v>114</v>
      </c>
      <c r="F3175" s="1" t="n">
        <v>36</v>
      </c>
      <c r="G3175" s="1" t="n">
        <v>43</v>
      </c>
      <c r="H3175" s="1" t="n">
        <v>4</v>
      </c>
      <c r="I3175" s="1" t="n">
        <v>6</v>
      </c>
      <c r="J3175" s="1" t="n">
        <v>0</v>
      </c>
      <c r="K3175" s="1" t="n">
        <v>0</v>
      </c>
      <c r="L3175" s="1" t="n">
        <v>0</v>
      </c>
      <c r="M3175" s="1" t="n">
        <v>0</v>
      </c>
      <c r="N3175" s="1" t="n">
        <v>0</v>
      </c>
      <c r="O3175" s="1" t="n">
        <v>0</v>
      </c>
      <c r="P3175" s="1" t="n">
        <v>0</v>
      </c>
      <c r="Q3175" s="1" t="n">
        <v>0</v>
      </c>
      <c r="R3175" s="1" t="n">
        <v>-0.110938173373117</v>
      </c>
    </row>
    <row r="3176" customFormat="false" ht="13.2" hidden="false" customHeight="false" outlineLevel="0" collapsed="false">
      <c r="A3176" s="1" t="n">
        <v>1883</v>
      </c>
      <c r="B3176" s="1" t="n">
        <v>625.302072456279</v>
      </c>
      <c r="C3176" s="1" t="n">
        <v>1265.08117675781</v>
      </c>
      <c r="D3176" s="1" t="n">
        <v>0.248705103369412</v>
      </c>
      <c r="E3176" s="1" t="s">
        <v>114</v>
      </c>
      <c r="F3176" s="1" t="n">
        <v>36</v>
      </c>
      <c r="G3176" s="1" t="n">
        <v>41</v>
      </c>
      <c r="H3176" s="1" t="n">
        <v>4</v>
      </c>
      <c r="I3176" s="1" t="n">
        <v>6</v>
      </c>
      <c r="J3176" s="1" t="n">
        <v>0</v>
      </c>
      <c r="K3176" s="1" t="n">
        <v>0</v>
      </c>
      <c r="L3176" s="1" t="n">
        <v>0</v>
      </c>
      <c r="M3176" s="1" t="n">
        <v>0</v>
      </c>
      <c r="N3176" s="1" t="n">
        <v>0</v>
      </c>
      <c r="O3176" s="1" t="n">
        <v>0</v>
      </c>
      <c r="P3176" s="1" t="n">
        <v>0</v>
      </c>
      <c r="Q3176" s="1" t="n">
        <v>0</v>
      </c>
      <c r="R3176" s="1" t="n">
        <v>0.0175471662923974</v>
      </c>
    </row>
    <row r="3177" customFormat="false" ht="13.2" hidden="false" customHeight="false" outlineLevel="0" collapsed="false">
      <c r="A3177" s="1" t="n">
        <v>1887</v>
      </c>
      <c r="B3177" s="1" t="n">
        <v>609.273074361414</v>
      </c>
      <c r="C3177" s="1" t="n">
        <v>13082.61328125</v>
      </c>
      <c r="D3177" s="1" t="n">
        <v>2.57193984720731</v>
      </c>
      <c r="E3177" s="1" t="s">
        <v>79</v>
      </c>
      <c r="F3177" s="1" t="n">
        <v>0</v>
      </c>
      <c r="G3177" s="1" t="n">
        <v>0</v>
      </c>
      <c r="H3177" s="1" t="n">
        <v>0</v>
      </c>
      <c r="I3177" s="1" t="n">
        <v>0</v>
      </c>
      <c r="J3177" s="1" t="n">
        <v>0</v>
      </c>
      <c r="K3177" s="1" t="n">
        <v>0</v>
      </c>
      <c r="L3177" s="1" t="n">
        <v>0</v>
      </c>
      <c r="M3177" s="1" t="n">
        <v>0</v>
      </c>
      <c r="N3177" s="1" t="n">
        <v>0</v>
      </c>
      <c r="O3177" s="1" t="n">
        <v>0</v>
      </c>
      <c r="P3177" s="1" t="n">
        <v>0</v>
      </c>
      <c r="Q3177" s="1" t="n">
        <v>0</v>
      </c>
      <c r="R3177" s="1" t="n">
        <v>0</v>
      </c>
    </row>
    <row r="3178" customFormat="false" ht="13.2" hidden="false" customHeight="false" outlineLevel="0" collapsed="false">
      <c r="A3178" s="1" t="n">
        <v>358</v>
      </c>
      <c r="B3178" s="1" t="n">
        <v>430.385238374381</v>
      </c>
      <c r="C3178" s="1" t="n">
        <v>12964.2958984375</v>
      </c>
      <c r="D3178" s="1" t="n">
        <v>2.54867957153219</v>
      </c>
      <c r="E3178" s="1" t="s">
        <v>79</v>
      </c>
      <c r="F3178" s="1" t="n">
        <v>0</v>
      </c>
      <c r="G3178" s="1" t="n">
        <v>0</v>
      </c>
      <c r="H3178" s="1" t="n">
        <v>0</v>
      </c>
      <c r="I3178" s="1" t="n">
        <v>0</v>
      </c>
      <c r="J3178" s="1" t="n">
        <v>0</v>
      </c>
      <c r="K3178" s="1" t="n">
        <v>0</v>
      </c>
      <c r="L3178" s="1" t="n">
        <v>0</v>
      </c>
      <c r="M3178" s="1" t="n">
        <v>0</v>
      </c>
      <c r="N3178" s="1" t="n">
        <v>0</v>
      </c>
      <c r="O3178" s="1" t="n">
        <v>0</v>
      </c>
      <c r="P3178" s="1" t="n">
        <v>0</v>
      </c>
      <c r="Q3178" s="1" t="n">
        <v>0</v>
      </c>
      <c r="R3178" s="1" t="n">
        <v>0</v>
      </c>
    </row>
    <row r="3179" customFormat="false" ht="13.2" hidden="false" customHeight="false" outlineLevel="0" collapsed="false">
      <c r="A3179" s="1" t="n">
        <v>1517</v>
      </c>
      <c r="B3179" s="1" t="n">
        <v>426.202351448075</v>
      </c>
      <c r="C3179" s="1" t="n">
        <v>1896.38171386719</v>
      </c>
      <c r="D3179" s="1" t="n">
        <v>0.372813870635507</v>
      </c>
      <c r="E3179" s="1" t="s">
        <v>115</v>
      </c>
      <c r="F3179" s="1" t="n">
        <v>15</v>
      </c>
      <c r="G3179" s="1" t="n">
        <v>34</v>
      </c>
      <c r="H3179" s="1" t="n">
        <v>0</v>
      </c>
      <c r="I3179" s="1" t="n">
        <v>11</v>
      </c>
      <c r="J3179" s="1" t="n">
        <v>0</v>
      </c>
      <c r="K3179" s="1" t="n">
        <v>0</v>
      </c>
      <c r="L3179" s="1" t="n">
        <v>1</v>
      </c>
      <c r="M3179" s="1" t="n">
        <v>0</v>
      </c>
      <c r="N3179" s="1" t="n">
        <v>1</v>
      </c>
      <c r="O3179" s="1" t="n">
        <v>0</v>
      </c>
      <c r="P3179" s="1" t="n">
        <v>0</v>
      </c>
      <c r="Q3179" s="1" t="n">
        <v>0</v>
      </c>
      <c r="R3179" s="1" t="n">
        <v>-0.787747086801959</v>
      </c>
    </row>
    <row r="3180" customFormat="false" ht="13.2" hidden="false" customHeight="false" outlineLevel="0" collapsed="false">
      <c r="A3180" s="1" t="n">
        <v>1518</v>
      </c>
      <c r="B3180" s="1" t="n">
        <v>440.217976983796</v>
      </c>
      <c r="C3180" s="1" t="n">
        <v>1929.14807128906</v>
      </c>
      <c r="D3180" s="1" t="n">
        <v>0.379255481228854</v>
      </c>
      <c r="E3180" s="1" t="s">
        <v>115</v>
      </c>
      <c r="F3180" s="1" t="n">
        <v>16</v>
      </c>
      <c r="G3180" s="1" t="n">
        <v>36</v>
      </c>
      <c r="H3180" s="1" t="n">
        <v>0</v>
      </c>
      <c r="I3180" s="1" t="n">
        <v>11</v>
      </c>
      <c r="J3180" s="1" t="n">
        <v>0</v>
      </c>
      <c r="K3180" s="1" t="n">
        <v>0</v>
      </c>
      <c r="L3180" s="1" t="n">
        <v>1</v>
      </c>
      <c r="M3180" s="1" t="n">
        <v>0</v>
      </c>
      <c r="N3180" s="1" t="n">
        <v>1</v>
      </c>
      <c r="O3180" s="1" t="n">
        <v>0</v>
      </c>
      <c r="P3180" s="1" t="n">
        <v>0</v>
      </c>
      <c r="Q3180" s="1" t="n">
        <v>0</v>
      </c>
      <c r="R3180" s="1" t="n">
        <v>-0.818385271887116</v>
      </c>
    </row>
    <row r="3181" customFormat="false" ht="13.2" hidden="false" customHeight="false" outlineLevel="0" collapsed="false">
      <c r="A3181" s="1" t="n">
        <v>1519</v>
      </c>
      <c r="B3181" s="1" t="n">
        <v>454.233665147023</v>
      </c>
      <c r="C3181" s="1" t="n">
        <v>1872.68542480469</v>
      </c>
      <c r="D3181" s="1" t="n">
        <v>0.36815536481862</v>
      </c>
      <c r="E3181" s="1" t="s">
        <v>115</v>
      </c>
      <c r="F3181" s="1" t="n">
        <v>17</v>
      </c>
      <c r="G3181" s="1" t="n">
        <v>38</v>
      </c>
      <c r="H3181" s="1" t="n">
        <v>0</v>
      </c>
      <c r="I3181" s="1" t="n">
        <v>11</v>
      </c>
      <c r="J3181" s="1" t="n">
        <v>0</v>
      </c>
      <c r="K3181" s="1" t="n">
        <v>0</v>
      </c>
      <c r="L3181" s="1" t="n">
        <v>1</v>
      </c>
      <c r="M3181" s="1" t="n">
        <v>0</v>
      </c>
      <c r="N3181" s="1" t="n">
        <v>1</v>
      </c>
      <c r="O3181" s="1" t="n">
        <v>0</v>
      </c>
      <c r="P3181" s="1" t="n">
        <v>0</v>
      </c>
      <c r="Q3181" s="1" t="n">
        <v>0</v>
      </c>
      <c r="R3181" s="1" t="n">
        <v>-0.709257752838648</v>
      </c>
    </row>
    <row r="3182" customFormat="false" ht="13.2" hidden="false" customHeight="false" outlineLevel="0" collapsed="false">
      <c r="A3182" s="1" t="n">
        <v>1520</v>
      </c>
      <c r="B3182" s="1" t="n">
        <v>468.249390977964</v>
      </c>
      <c r="C3182" s="1" t="n">
        <v>1815.3779296875</v>
      </c>
      <c r="D3182" s="1" t="n">
        <v>0.356889157749213</v>
      </c>
      <c r="E3182" s="1" t="s">
        <v>115</v>
      </c>
      <c r="F3182" s="1" t="n">
        <v>18</v>
      </c>
      <c r="G3182" s="1" t="n">
        <v>40</v>
      </c>
      <c r="H3182" s="1" t="n">
        <v>0</v>
      </c>
      <c r="I3182" s="1" t="n">
        <v>11</v>
      </c>
      <c r="J3182" s="1" t="n">
        <v>0</v>
      </c>
      <c r="K3182" s="1" t="n">
        <v>0</v>
      </c>
      <c r="L3182" s="1" t="n">
        <v>1</v>
      </c>
      <c r="M3182" s="1" t="n">
        <v>0</v>
      </c>
      <c r="N3182" s="1" t="n">
        <v>1</v>
      </c>
      <c r="O3182" s="1" t="n">
        <v>0</v>
      </c>
      <c r="P3182" s="1" t="n">
        <v>0</v>
      </c>
      <c r="Q3182" s="1" t="n">
        <v>0</v>
      </c>
      <c r="R3182" s="1" t="n">
        <v>-0.526219383943348</v>
      </c>
    </row>
    <row r="3183" customFormat="false" ht="13.2" hidden="false" customHeight="false" outlineLevel="0" collapsed="false">
      <c r="A3183" s="1" t="n">
        <v>1521</v>
      </c>
      <c r="B3183" s="1" t="n">
        <v>482.265205741466</v>
      </c>
      <c r="C3183" s="1" t="n">
        <v>5174.21337890625</v>
      </c>
      <c r="D3183" s="1" t="n">
        <v>1.0172100390856</v>
      </c>
      <c r="E3183" s="1" t="s">
        <v>115</v>
      </c>
      <c r="F3183" s="1" t="n">
        <v>19</v>
      </c>
      <c r="G3183" s="1" t="n">
        <v>42</v>
      </c>
      <c r="H3183" s="1" t="n">
        <v>0</v>
      </c>
      <c r="I3183" s="1" t="n">
        <v>11</v>
      </c>
      <c r="J3183" s="1" t="n">
        <v>0</v>
      </c>
      <c r="K3183" s="1" t="n">
        <v>0</v>
      </c>
      <c r="L3183" s="1" t="n">
        <v>1</v>
      </c>
      <c r="M3183" s="1" t="n">
        <v>0</v>
      </c>
      <c r="N3183" s="1" t="n">
        <v>1</v>
      </c>
      <c r="O3183" s="1" t="n">
        <v>0</v>
      </c>
      <c r="P3183" s="1" t="n">
        <v>0</v>
      </c>
      <c r="Q3183" s="1" t="n">
        <v>0</v>
      </c>
      <c r="R3183" s="1" t="n">
        <v>-0.169414088975263</v>
      </c>
    </row>
    <row r="3184" customFormat="false" ht="13.2" hidden="false" customHeight="false" outlineLevel="0" collapsed="false">
      <c r="A3184" s="1" t="n">
        <v>1270</v>
      </c>
      <c r="B3184" s="1" t="n">
        <v>318.131250335785</v>
      </c>
      <c r="C3184" s="1" t="n">
        <v>1178.36682128906</v>
      </c>
      <c r="D3184" s="1" t="n">
        <v>0.231657736657548</v>
      </c>
      <c r="E3184" s="1" t="s">
        <v>116</v>
      </c>
      <c r="F3184" s="1" t="n">
        <v>15</v>
      </c>
      <c r="G3184" s="1" t="n">
        <v>21</v>
      </c>
      <c r="H3184" s="1" t="n">
        <v>1</v>
      </c>
      <c r="I3184" s="1" t="n">
        <v>5</v>
      </c>
      <c r="J3184" s="1" t="n">
        <v>0</v>
      </c>
      <c r="K3184" s="1" t="n">
        <v>0</v>
      </c>
      <c r="L3184" s="1" t="n">
        <v>0</v>
      </c>
      <c r="M3184" s="1" t="n">
        <v>0</v>
      </c>
      <c r="N3184" s="1" t="n">
        <v>1</v>
      </c>
      <c r="O3184" s="1" t="n">
        <v>0</v>
      </c>
      <c r="P3184" s="1" t="n">
        <v>0</v>
      </c>
      <c r="Q3184" s="1" t="n">
        <v>0</v>
      </c>
      <c r="R3184" s="1" t="n">
        <v>0.179576182515942</v>
      </c>
    </row>
    <row r="3185" customFormat="false" ht="13.2" hidden="false" customHeight="false" outlineLevel="0" collapsed="false">
      <c r="A3185" s="1" t="n">
        <v>1271</v>
      </c>
      <c r="B3185" s="1" t="n">
        <v>346.162478289028</v>
      </c>
      <c r="C3185" s="1" t="n">
        <v>1165.89916992188</v>
      </c>
      <c r="D3185" s="1" t="n">
        <v>0.229206693531606</v>
      </c>
      <c r="E3185" s="1" t="s">
        <v>116</v>
      </c>
      <c r="F3185" s="1" t="n">
        <v>17</v>
      </c>
      <c r="G3185" s="1" t="n">
        <v>25</v>
      </c>
      <c r="H3185" s="1" t="n">
        <v>1</v>
      </c>
      <c r="I3185" s="1" t="n">
        <v>5</v>
      </c>
      <c r="J3185" s="1" t="n">
        <v>0</v>
      </c>
      <c r="K3185" s="1" t="n">
        <v>0</v>
      </c>
      <c r="L3185" s="1" t="n">
        <v>0</v>
      </c>
      <c r="M3185" s="1" t="n">
        <v>0</v>
      </c>
      <c r="N3185" s="1" t="n">
        <v>1</v>
      </c>
      <c r="O3185" s="1" t="n">
        <v>0</v>
      </c>
      <c r="P3185" s="1" t="n">
        <v>0</v>
      </c>
      <c r="Q3185" s="1" t="n">
        <v>0</v>
      </c>
      <c r="R3185" s="1" t="n">
        <v>-0.0434650542887694</v>
      </c>
    </row>
    <row r="3186" customFormat="false" ht="13.2" hidden="false" customHeight="false" outlineLevel="0" collapsed="false">
      <c r="A3186" s="1" t="n">
        <v>1339</v>
      </c>
      <c r="B3186" s="1" t="n">
        <v>316.115594182537</v>
      </c>
      <c r="C3186" s="1" t="n">
        <v>1171.92504882813</v>
      </c>
      <c r="D3186" s="1" t="n">
        <v>0.230391334378221</v>
      </c>
      <c r="E3186" s="1" t="s">
        <v>116</v>
      </c>
      <c r="F3186" s="1" t="n">
        <v>15</v>
      </c>
      <c r="G3186" s="1" t="n">
        <v>19</v>
      </c>
      <c r="H3186" s="1" t="n">
        <v>1</v>
      </c>
      <c r="I3186" s="1" t="n">
        <v>5</v>
      </c>
      <c r="J3186" s="1" t="n">
        <v>0</v>
      </c>
      <c r="K3186" s="1" t="n">
        <v>0</v>
      </c>
      <c r="L3186" s="1" t="n">
        <v>0</v>
      </c>
      <c r="M3186" s="1" t="n">
        <v>0</v>
      </c>
      <c r="N3186" s="1" t="n">
        <v>1</v>
      </c>
      <c r="O3186" s="1" t="n">
        <v>0</v>
      </c>
      <c r="P3186" s="1" t="n">
        <v>0</v>
      </c>
      <c r="Q3186" s="1" t="n">
        <v>0</v>
      </c>
      <c r="R3186" s="1" t="n">
        <v>0.161458486634587</v>
      </c>
    </row>
    <row r="3187" customFormat="false" ht="13.2" hidden="false" customHeight="false" outlineLevel="0" collapsed="false">
      <c r="A3187" s="1" t="n">
        <v>1340</v>
      </c>
      <c r="B3187" s="1" t="n">
        <v>330.13118859612</v>
      </c>
      <c r="C3187" s="1" t="n">
        <v>1114.39379882813</v>
      </c>
      <c r="D3187" s="1" t="n">
        <v>0.21908113884208</v>
      </c>
      <c r="E3187" s="1" t="s">
        <v>116</v>
      </c>
      <c r="F3187" s="1" t="n">
        <v>16</v>
      </c>
      <c r="G3187" s="1" t="n">
        <v>21</v>
      </c>
      <c r="H3187" s="1" t="n">
        <v>1</v>
      </c>
      <c r="I3187" s="1" t="n">
        <v>5</v>
      </c>
      <c r="J3187" s="1" t="n">
        <v>0</v>
      </c>
      <c r="K3187" s="1" t="n">
        <v>0</v>
      </c>
      <c r="L3187" s="1" t="n">
        <v>0</v>
      </c>
      <c r="M3187" s="1" t="n">
        <v>0</v>
      </c>
      <c r="N3187" s="1" t="n">
        <v>1</v>
      </c>
      <c r="O3187" s="1" t="n">
        <v>0</v>
      </c>
      <c r="P3187" s="1" t="n">
        <v>0</v>
      </c>
      <c r="Q3187" s="1" t="n">
        <v>0</v>
      </c>
      <c r="R3187" s="1" t="n">
        <v>-0.0139668126444608</v>
      </c>
    </row>
    <row r="3188" customFormat="false" ht="13.2" hidden="false" customHeight="false" outlineLevel="0" collapsed="false">
      <c r="A3188" s="1" t="n">
        <v>1341</v>
      </c>
      <c r="B3188" s="1" t="n">
        <v>344.146837987382</v>
      </c>
      <c r="C3188" s="1" t="n">
        <v>1599.32421875</v>
      </c>
      <c r="D3188" s="1" t="n">
        <v>0.314414681407888</v>
      </c>
      <c r="E3188" s="1" t="s">
        <v>116</v>
      </c>
      <c r="F3188" s="1" t="n">
        <v>17</v>
      </c>
      <c r="G3188" s="1" t="n">
        <v>23</v>
      </c>
      <c r="H3188" s="1" t="n">
        <v>1</v>
      </c>
      <c r="I3188" s="1" t="n">
        <v>5</v>
      </c>
      <c r="J3188" s="1" t="n">
        <v>0</v>
      </c>
      <c r="K3188" s="1" t="n">
        <v>0</v>
      </c>
      <c r="L3188" s="1" t="n">
        <v>0</v>
      </c>
      <c r="M3188" s="1" t="n">
        <v>0</v>
      </c>
      <c r="N3188" s="1" t="n">
        <v>1</v>
      </c>
      <c r="O3188" s="1" t="n">
        <v>0</v>
      </c>
      <c r="P3188" s="1" t="n">
        <v>0</v>
      </c>
      <c r="Q3188" s="1" t="n">
        <v>0</v>
      </c>
      <c r="R3188" s="1" t="n">
        <v>-0.0153528020182617</v>
      </c>
    </row>
    <row r="3189" customFormat="false" ht="13.2" hidden="false" customHeight="false" outlineLevel="0" collapsed="false">
      <c r="A3189" s="1" t="n">
        <v>1342</v>
      </c>
      <c r="B3189" s="1" t="n">
        <v>512.334865230131</v>
      </c>
      <c r="C3189" s="1" t="n">
        <v>1317.61535644531</v>
      </c>
      <c r="D3189" s="1" t="n">
        <v>0.259032913813238</v>
      </c>
      <c r="E3189" s="1" t="s">
        <v>116</v>
      </c>
      <c r="F3189" s="1" t="n">
        <v>29</v>
      </c>
      <c r="G3189" s="1" t="n">
        <v>47</v>
      </c>
      <c r="H3189" s="1" t="n">
        <v>1</v>
      </c>
      <c r="I3189" s="1" t="n">
        <v>5</v>
      </c>
      <c r="J3189" s="1" t="n">
        <v>0</v>
      </c>
      <c r="K3189" s="1" t="n">
        <v>0</v>
      </c>
      <c r="L3189" s="1" t="n">
        <v>0</v>
      </c>
      <c r="M3189" s="1" t="n">
        <v>0</v>
      </c>
      <c r="N3189" s="1" t="n">
        <v>1</v>
      </c>
      <c r="O3189" s="1" t="n">
        <v>0</v>
      </c>
      <c r="P3189" s="1" t="n">
        <v>0</v>
      </c>
      <c r="Q3189" s="1" t="n">
        <v>0</v>
      </c>
      <c r="R3189" s="1" t="n">
        <v>0.431731746943189</v>
      </c>
    </row>
    <row r="3190" customFormat="false" ht="13.2" hidden="false" customHeight="false" outlineLevel="0" collapsed="false">
      <c r="A3190" s="1" t="n">
        <v>1408</v>
      </c>
      <c r="B3190" s="1" t="n">
        <v>356.146894133702</v>
      </c>
      <c r="C3190" s="1" t="n">
        <v>1088.54406738281</v>
      </c>
      <c r="D3190" s="1" t="n">
        <v>0.213999283029749</v>
      </c>
      <c r="E3190" s="1" t="s">
        <v>116</v>
      </c>
      <c r="F3190" s="1" t="n">
        <v>18</v>
      </c>
      <c r="G3190" s="1" t="n">
        <v>23</v>
      </c>
      <c r="H3190" s="1" t="n">
        <v>1</v>
      </c>
      <c r="I3190" s="1" t="n">
        <v>5</v>
      </c>
      <c r="J3190" s="1" t="n">
        <v>0</v>
      </c>
      <c r="K3190" s="1" t="n">
        <v>0</v>
      </c>
      <c r="L3190" s="1" t="n">
        <v>0</v>
      </c>
      <c r="M3190" s="1" t="n">
        <v>0</v>
      </c>
      <c r="N3190" s="1" t="n">
        <v>1</v>
      </c>
      <c r="O3190" s="1" t="n">
        <v>0</v>
      </c>
      <c r="P3190" s="1" t="n">
        <v>0</v>
      </c>
      <c r="Q3190" s="1" t="n">
        <v>0</v>
      </c>
      <c r="R3190" s="1" t="n">
        <v>0.142813849725876</v>
      </c>
    </row>
    <row r="3191" customFormat="false" ht="13.2" hidden="false" customHeight="false" outlineLevel="0" collapsed="false">
      <c r="A3191" s="1" t="n">
        <v>1409</v>
      </c>
      <c r="B3191" s="1" t="n">
        <v>510.319240618503</v>
      </c>
      <c r="C3191" s="1" t="n">
        <v>1233.29809570313</v>
      </c>
      <c r="D3191" s="1" t="n">
        <v>0.242456797249356</v>
      </c>
      <c r="E3191" s="1" t="s">
        <v>116</v>
      </c>
      <c r="F3191" s="1" t="n">
        <v>29</v>
      </c>
      <c r="G3191" s="1" t="n">
        <v>45</v>
      </c>
      <c r="H3191" s="1" t="n">
        <v>1</v>
      </c>
      <c r="I3191" s="1" t="n">
        <v>5</v>
      </c>
      <c r="J3191" s="1" t="n">
        <v>0</v>
      </c>
      <c r="K3191" s="1" t="n">
        <v>0</v>
      </c>
      <c r="L3191" s="1" t="n">
        <v>0</v>
      </c>
      <c r="M3191" s="1" t="n">
        <v>0</v>
      </c>
      <c r="N3191" s="1" t="n">
        <v>1</v>
      </c>
      <c r="O3191" s="1" t="n">
        <v>0</v>
      </c>
      <c r="P3191" s="1" t="n">
        <v>0</v>
      </c>
      <c r="Q3191" s="1" t="n">
        <v>0</v>
      </c>
      <c r="R3191" s="1" t="n">
        <v>0.483312410030305</v>
      </c>
    </row>
    <row r="3192" customFormat="false" ht="13.2" hidden="false" customHeight="false" outlineLevel="0" collapsed="false">
      <c r="A3192" s="1" t="n">
        <v>1477</v>
      </c>
      <c r="B3192" s="1" t="n">
        <v>368.146904577222</v>
      </c>
      <c r="C3192" s="1" t="n">
        <v>1154.73864746094</v>
      </c>
      <c r="D3192" s="1" t="n">
        <v>0.227012621765068</v>
      </c>
      <c r="E3192" s="1" t="s">
        <v>116</v>
      </c>
      <c r="F3192" s="1" t="n">
        <v>19</v>
      </c>
      <c r="G3192" s="1" t="n">
        <v>23</v>
      </c>
      <c r="H3192" s="1" t="n">
        <v>1</v>
      </c>
      <c r="I3192" s="1" t="n">
        <v>5</v>
      </c>
      <c r="J3192" s="1" t="n">
        <v>0</v>
      </c>
      <c r="K3192" s="1" t="n">
        <v>0</v>
      </c>
      <c r="L3192" s="1" t="n">
        <v>0</v>
      </c>
      <c r="M3192" s="1" t="n">
        <v>0</v>
      </c>
      <c r="N3192" s="1" t="n">
        <v>1</v>
      </c>
      <c r="O3192" s="1" t="n">
        <v>0</v>
      </c>
      <c r="P3192" s="1" t="n">
        <v>0</v>
      </c>
      <c r="Q3192" s="1" t="n">
        <v>0</v>
      </c>
      <c r="R3192" s="1" t="n">
        <v>0.166526546592419</v>
      </c>
    </row>
    <row r="3193" customFormat="false" ht="13.2" hidden="false" customHeight="false" outlineLevel="0" collapsed="false">
      <c r="A3193" s="1" t="n">
        <v>1531</v>
      </c>
      <c r="B3193" s="1" t="n">
        <v>548.334721293709</v>
      </c>
      <c r="C3193" s="1" t="n">
        <v>1524.20849609375</v>
      </c>
      <c r="D3193" s="1" t="n">
        <v>0.299647515544454</v>
      </c>
      <c r="E3193" s="1" t="s">
        <v>116</v>
      </c>
      <c r="F3193" s="1" t="n">
        <v>32</v>
      </c>
      <c r="G3193" s="1" t="n">
        <v>47</v>
      </c>
      <c r="H3193" s="1" t="n">
        <v>1</v>
      </c>
      <c r="I3193" s="1" t="n">
        <v>5</v>
      </c>
      <c r="J3193" s="1" t="n">
        <v>0</v>
      </c>
      <c r="K3193" s="1" t="n">
        <v>0</v>
      </c>
      <c r="L3193" s="1" t="n">
        <v>0</v>
      </c>
      <c r="M3193" s="1" t="n">
        <v>0</v>
      </c>
      <c r="N3193" s="1" t="n">
        <v>1</v>
      </c>
      <c r="O3193" s="1" t="n">
        <v>0</v>
      </c>
      <c r="P3193" s="1" t="n">
        <v>0</v>
      </c>
      <c r="Q3193" s="1" t="n">
        <v>0</v>
      </c>
      <c r="R3193" s="1" t="n">
        <v>0.140889710703717</v>
      </c>
    </row>
    <row r="3194" customFormat="false" ht="13.2" hidden="false" customHeight="false" outlineLevel="0" collapsed="false">
      <c r="A3194" s="1" t="n">
        <v>1019</v>
      </c>
      <c r="B3194" s="1" t="n">
        <v>710.603980175926</v>
      </c>
      <c r="C3194" s="1" t="n">
        <v>4013.36206054688</v>
      </c>
      <c r="D3194" s="1" t="n">
        <v>0.788995713844435</v>
      </c>
      <c r="E3194" s="1" t="s">
        <v>117</v>
      </c>
      <c r="F3194" s="1" t="n">
        <v>41</v>
      </c>
      <c r="G3194" s="1" t="n">
        <v>80</v>
      </c>
      <c r="H3194" s="1" t="n">
        <v>3</v>
      </c>
      <c r="I3194" s="1" t="n">
        <v>6</v>
      </c>
      <c r="J3194" s="1" t="n">
        <v>0</v>
      </c>
      <c r="K3194" s="1" t="n">
        <v>0</v>
      </c>
      <c r="L3194" s="1" t="n">
        <v>0</v>
      </c>
      <c r="M3194" s="1" t="n">
        <v>0</v>
      </c>
      <c r="N3194" s="1" t="n">
        <v>0</v>
      </c>
      <c r="O3194" s="1" t="n">
        <v>0</v>
      </c>
      <c r="P3194" s="1" t="n">
        <v>0</v>
      </c>
      <c r="Q3194" s="1" t="n">
        <v>0</v>
      </c>
      <c r="R3194" s="1" t="n">
        <v>-0.258302840356929</v>
      </c>
    </row>
    <row r="3195" customFormat="false" ht="13.2" hidden="false" customHeight="false" outlineLevel="0" collapsed="false">
      <c r="A3195" s="1" t="n">
        <v>1582</v>
      </c>
      <c r="B3195" s="1" t="n">
        <v>484.24411194948</v>
      </c>
      <c r="C3195" s="1" t="n">
        <v>1162.48608398438</v>
      </c>
      <c r="D3195" s="1" t="n">
        <v>0.228535707426928</v>
      </c>
      <c r="E3195" s="1" t="s">
        <v>117</v>
      </c>
      <c r="F3195" s="1" t="n">
        <v>26</v>
      </c>
      <c r="G3195" s="1" t="n">
        <v>34</v>
      </c>
      <c r="H3195" s="1" t="n">
        <v>3</v>
      </c>
      <c r="I3195" s="1" t="n">
        <v>6</v>
      </c>
      <c r="J3195" s="1" t="n">
        <v>0</v>
      </c>
      <c r="K3195" s="1" t="n">
        <v>0</v>
      </c>
      <c r="L3195" s="1" t="n">
        <v>0</v>
      </c>
      <c r="M3195" s="1" t="n">
        <v>0</v>
      </c>
      <c r="N3195" s="1" t="n">
        <v>0</v>
      </c>
      <c r="O3195" s="1" t="n">
        <v>0</v>
      </c>
      <c r="P3195" s="1" t="n">
        <v>0</v>
      </c>
      <c r="Q3195" s="1" t="n">
        <v>0</v>
      </c>
      <c r="R3195" s="1" t="n">
        <v>-0.207138294208332</v>
      </c>
    </row>
    <row r="3196" customFormat="false" ht="13.2" hidden="false" customHeight="false" outlineLevel="0" collapsed="false">
      <c r="A3196" s="1" t="n">
        <v>1604</v>
      </c>
      <c r="B3196" s="1" t="n">
        <v>482.228491767013</v>
      </c>
      <c r="C3196" s="1" t="n">
        <v>1230.33752441406</v>
      </c>
      <c r="D3196" s="1" t="n">
        <v>0.241874771999114</v>
      </c>
      <c r="E3196" s="1" t="s">
        <v>117</v>
      </c>
      <c r="F3196" s="1" t="n">
        <v>26</v>
      </c>
      <c r="G3196" s="1" t="n">
        <v>32</v>
      </c>
      <c r="H3196" s="1" t="n">
        <v>3</v>
      </c>
      <c r="I3196" s="1" t="n">
        <v>6</v>
      </c>
      <c r="J3196" s="1" t="n">
        <v>0</v>
      </c>
      <c r="K3196" s="1" t="n">
        <v>0</v>
      </c>
      <c r="L3196" s="1" t="n">
        <v>0</v>
      </c>
      <c r="M3196" s="1" t="n">
        <v>0</v>
      </c>
      <c r="N3196" s="1" t="n">
        <v>0</v>
      </c>
      <c r="O3196" s="1" t="n">
        <v>0</v>
      </c>
      <c r="P3196" s="1" t="n">
        <v>0</v>
      </c>
      <c r="Q3196" s="1" t="n">
        <v>0</v>
      </c>
      <c r="R3196" s="1" t="n">
        <v>-0.146038605031184</v>
      </c>
    </row>
    <row r="3197" customFormat="false" ht="13.2" hidden="false" customHeight="false" outlineLevel="0" collapsed="false">
      <c r="A3197" s="1" t="n">
        <v>1605</v>
      </c>
      <c r="B3197" s="1" t="n">
        <v>510.259888211131</v>
      </c>
      <c r="C3197" s="1" t="n">
        <v>1213.33239746094</v>
      </c>
      <c r="D3197" s="1" t="n">
        <v>0.238531696523494</v>
      </c>
      <c r="E3197" s="1" t="s">
        <v>117</v>
      </c>
      <c r="F3197" s="1" t="n">
        <v>28</v>
      </c>
      <c r="G3197" s="1" t="n">
        <v>36</v>
      </c>
      <c r="H3197" s="1" t="n">
        <v>3</v>
      </c>
      <c r="I3197" s="1" t="n">
        <v>6</v>
      </c>
      <c r="J3197" s="1" t="n">
        <v>0</v>
      </c>
      <c r="K3197" s="1" t="n">
        <v>0</v>
      </c>
      <c r="L3197" s="1" t="n">
        <v>0</v>
      </c>
      <c r="M3197" s="1" t="n">
        <v>0</v>
      </c>
      <c r="N3197" s="1" t="n">
        <v>0</v>
      </c>
      <c r="O3197" s="1" t="n">
        <v>0</v>
      </c>
      <c r="P3197" s="1" t="n">
        <v>0</v>
      </c>
      <c r="Q3197" s="1" t="n">
        <v>0</v>
      </c>
      <c r="R3197" s="1" t="n">
        <v>0.0507430295031549</v>
      </c>
    </row>
    <row r="3198" customFormat="false" ht="13.2" hidden="false" customHeight="false" outlineLevel="0" collapsed="false">
      <c r="A3198" s="1" t="n">
        <v>1606</v>
      </c>
      <c r="B3198" s="1" t="n">
        <v>524.275559438881</v>
      </c>
      <c r="C3198" s="1" t="n">
        <v>1327.27990722656</v>
      </c>
      <c r="D3198" s="1" t="n">
        <v>0.260932889202351</v>
      </c>
      <c r="E3198" s="1" t="s">
        <v>117</v>
      </c>
      <c r="F3198" s="1" t="n">
        <v>29</v>
      </c>
      <c r="G3198" s="1" t="n">
        <v>38</v>
      </c>
      <c r="H3198" s="1" t="n">
        <v>3</v>
      </c>
      <c r="I3198" s="1" t="n">
        <v>6</v>
      </c>
      <c r="J3198" s="1" t="n">
        <v>0</v>
      </c>
      <c r="K3198" s="1" t="n">
        <v>0</v>
      </c>
      <c r="L3198" s="1" t="n">
        <v>0</v>
      </c>
      <c r="M3198" s="1" t="n">
        <v>0</v>
      </c>
      <c r="N3198" s="1" t="n">
        <v>0</v>
      </c>
      <c r="O3198" s="1" t="n">
        <v>0</v>
      </c>
      <c r="P3198" s="1" t="n">
        <v>0</v>
      </c>
      <c r="Q3198" s="1" t="n">
        <v>0</v>
      </c>
      <c r="R3198" s="1" t="n">
        <v>0.0897541075299477</v>
      </c>
    </row>
    <row r="3199" customFormat="false" ht="13.2" hidden="false" customHeight="false" outlineLevel="0" collapsed="false">
      <c r="A3199" s="1" t="n">
        <v>1641</v>
      </c>
      <c r="B3199" s="1" t="n">
        <v>546.259837545315</v>
      </c>
      <c r="C3199" s="1" t="n">
        <v>1201.19702148438</v>
      </c>
      <c r="D3199" s="1" t="n">
        <v>0.236145976150662</v>
      </c>
      <c r="E3199" s="1" t="s">
        <v>117</v>
      </c>
      <c r="F3199" s="1" t="n">
        <v>31</v>
      </c>
      <c r="G3199" s="1" t="n">
        <v>36</v>
      </c>
      <c r="H3199" s="1" t="n">
        <v>3</v>
      </c>
      <c r="I3199" s="1" t="n">
        <v>6</v>
      </c>
      <c r="J3199" s="1" t="n">
        <v>0</v>
      </c>
      <c r="K3199" s="1" t="n">
        <v>0</v>
      </c>
      <c r="L3199" s="1" t="n">
        <v>0</v>
      </c>
      <c r="M3199" s="1" t="n">
        <v>0</v>
      </c>
      <c r="N3199" s="1" t="n">
        <v>0</v>
      </c>
      <c r="O3199" s="1" t="n">
        <v>0</v>
      </c>
      <c r="P3199" s="1" t="n">
        <v>0</v>
      </c>
      <c r="Q3199" s="1" t="n">
        <v>0</v>
      </c>
      <c r="R3199" s="1" t="n">
        <v>-0.0453514641676951</v>
      </c>
    </row>
    <row r="3200" customFormat="false" ht="13.2" hidden="false" customHeight="false" outlineLevel="0" collapsed="false">
      <c r="A3200" s="1" t="n">
        <v>1021</v>
      </c>
      <c r="B3200" s="1" t="n">
        <v>711.607324884847</v>
      </c>
      <c r="C3200" s="1" t="n">
        <v>1819.07727050781</v>
      </c>
      <c r="D3200" s="1" t="n">
        <v>0.357616419333701</v>
      </c>
      <c r="E3200" s="1" t="s">
        <v>118</v>
      </c>
      <c r="F3200" s="1" t="n">
        <v>40</v>
      </c>
      <c r="G3200" s="1" t="n">
        <v>80</v>
      </c>
      <c r="H3200" s="1" t="n">
        <v>3</v>
      </c>
      <c r="I3200" s="1" t="n">
        <v>6</v>
      </c>
      <c r="J3200" s="1" t="n">
        <v>0</v>
      </c>
      <c r="K3200" s="1" t="n">
        <v>0</v>
      </c>
      <c r="L3200" s="1" t="n">
        <v>1</v>
      </c>
      <c r="M3200" s="1" t="n">
        <v>0</v>
      </c>
      <c r="N3200" s="1" t="n">
        <v>0</v>
      </c>
      <c r="O3200" s="1" t="n">
        <v>0</v>
      </c>
      <c r="P3200" s="1" t="n">
        <v>0</v>
      </c>
      <c r="Q3200" s="1" t="n">
        <v>0</v>
      </c>
      <c r="R3200" s="1" t="n">
        <v>-0.272172718200699</v>
      </c>
    </row>
    <row r="3201" customFormat="false" ht="13.2" hidden="false" customHeight="false" outlineLevel="0" collapsed="false">
      <c r="A3201" s="1" t="n">
        <v>1116</v>
      </c>
      <c r="B3201" s="1" t="n">
        <v>496.355772748616</v>
      </c>
      <c r="C3201" s="1" t="n">
        <v>11942.4111328125</v>
      </c>
      <c r="D3201" s="1" t="n">
        <v>2.34778498789944</v>
      </c>
      <c r="E3201" s="1" t="s">
        <v>79</v>
      </c>
      <c r="F3201" s="1" t="n">
        <v>0</v>
      </c>
      <c r="G3201" s="1" t="n">
        <v>0</v>
      </c>
      <c r="H3201" s="1" t="n">
        <v>0</v>
      </c>
      <c r="I3201" s="1" t="n">
        <v>0</v>
      </c>
      <c r="J3201" s="1" t="n">
        <v>0</v>
      </c>
      <c r="K3201" s="1" t="n">
        <v>0</v>
      </c>
      <c r="L3201" s="1" t="n">
        <v>0</v>
      </c>
      <c r="M3201" s="1" t="n">
        <v>0</v>
      </c>
      <c r="N3201" s="1" t="n">
        <v>0</v>
      </c>
      <c r="O3201" s="1" t="n">
        <v>0</v>
      </c>
      <c r="P3201" s="1" t="n">
        <v>0</v>
      </c>
      <c r="Q3201" s="1" t="n">
        <v>0</v>
      </c>
      <c r="R3201" s="1" t="n">
        <v>0</v>
      </c>
    </row>
    <row r="3202" customFormat="false" ht="13.2" hidden="false" customHeight="false" outlineLevel="0" collapsed="false">
      <c r="A3202" s="1" t="n">
        <v>856</v>
      </c>
      <c r="B3202" s="1" t="n">
        <v>478.371445680648</v>
      </c>
      <c r="C3202" s="1" t="n">
        <v>11469.2275390625</v>
      </c>
      <c r="D3202" s="1" t="n">
        <v>2.25476077984198</v>
      </c>
      <c r="E3202" s="1" t="s">
        <v>79</v>
      </c>
      <c r="F3202" s="1" t="n">
        <v>0</v>
      </c>
      <c r="G3202" s="1" t="n">
        <v>0</v>
      </c>
      <c r="H3202" s="1" t="n">
        <v>0</v>
      </c>
      <c r="I3202" s="1" t="n">
        <v>0</v>
      </c>
      <c r="J3202" s="1" t="n">
        <v>0</v>
      </c>
      <c r="K3202" s="1" t="n">
        <v>0</v>
      </c>
      <c r="L3202" s="1" t="n">
        <v>0</v>
      </c>
      <c r="M3202" s="1" t="n">
        <v>0</v>
      </c>
      <c r="N3202" s="1" t="n">
        <v>0</v>
      </c>
      <c r="O3202" s="1" t="n">
        <v>0</v>
      </c>
      <c r="P3202" s="1" t="n">
        <v>0</v>
      </c>
      <c r="Q3202" s="1" t="n">
        <v>0</v>
      </c>
      <c r="R3202" s="1" t="n">
        <v>0</v>
      </c>
    </row>
    <row r="3203" customFormat="false" ht="13.2" hidden="false" customHeight="false" outlineLevel="0" collapsed="false">
      <c r="A3203" s="1" t="n">
        <v>1570</v>
      </c>
      <c r="B3203" s="1" t="n">
        <v>545.35440175414</v>
      </c>
      <c r="C3203" s="1" t="n">
        <v>2155.69946289063</v>
      </c>
      <c r="D3203" s="1" t="n">
        <v>0.423793719803513</v>
      </c>
      <c r="E3203" s="1" t="s">
        <v>119</v>
      </c>
      <c r="F3203" s="1" t="n">
        <v>26</v>
      </c>
      <c r="G3203" s="1" t="n">
        <v>49</v>
      </c>
      <c r="H3203" s="1" t="n">
        <v>4</v>
      </c>
      <c r="I3203" s="1" t="n">
        <v>8</v>
      </c>
      <c r="J3203" s="1" t="n">
        <v>0</v>
      </c>
      <c r="K3203" s="1" t="n">
        <v>0</v>
      </c>
      <c r="L3203" s="1" t="n">
        <v>0</v>
      </c>
      <c r="M3203" s="1" t="n">
        <v>0</v>
      </c>
      <c r="N3203" s="1" t="n">
        <v>0</v>
      </c>
      <c r="O3203" s="1" t="n">
        <v>0</v>
      </c>
      <c r="P3203" s="1" t="n">
        <v>0</v>
      </c>
      <c r="Q3203" s="1" t="n">
        <v>0</v>
      </c>
      <c r="R3203" s="1" t="n">
        <v>-0.163618090506602</v>
      </c>
    </row>
    <row r="3204" customFormat="false" ht="13.2" hidden="false" customHeight="false" outlineLevel="0" collapsed="false">
      <c r="A3204" s="1" t="n">
        <v>1801</v>
      </c>
      <c r="B3204" s="1" t="n">
        <v>535.276585881819</v>
      </c>
      <c r="C3204" s="1" t="n">
        <v>6747.1201171875</v>
      </c>
      <c r="D3204" s="1" t="n">
        <v>1.32643124964636</v>
      </c>
      <c r="E3204" s="1" t="s">
        <v>119</v>
      </c>
      <c r="F3204" s="1" t="n">
        <v>26</v>
      </c>
      <c r="G3204" s="1" t="n">
        <v>39</v>
      </c>
      <c r="H3204" s="1" t="n">
        <v>4</v>
      </c>
      <c r="I3204" s="1" t="n">
        <v>8</v>
      </c>
      <c r="J3204" s="1" t="n">
        <v>0</v>
      </c>
      <c r="K3204" s="1" t="n">
        <v>0</v>
      </c>
      <c r="L3204" s="1" t="n">
        <v>0</v>
      </c>
      <c r="M3204" s="1" t="n">
        <v>0</v>
      </c>
      <c r="N3204" s="1" t="n">
        <v>0</v>
      </c>
      <c r="O3204" s="1" t="n">
        <v>0</v>
      </c>
      <c r="P3204" s="1" t="n">
        <v>0</v>
      </c>
      <c r="Q3204" s="1" t="n">
        <v>0</v>
      </c>
      <c r="R3204" s="1" t="n">
        <v>0.644933948154405</v>
      </c>
    </row>
    <row r="3205" customFormat="false" ht="13.2" hidden="false" customHeight="false" outlineLevel="0" collapsed="false">
      <c r="A3205" s="1" t="n">
        <v>1618</v>
      </c>
      <c r="B3205" s="1" t="n">
        <v>536.280033632919</v>
      </c>
      <c r="C3205" s="1" t="n">
        <v>2185.28930664062</v>
      </c>
      <c r="D3205" s="1" t="n">
        <v>0.429610852556519</v>
      </c>
      <c r="E3205" s="1" t="s">
        <v>120</v>
      </c>
      <c r="F3205" s="1" t="n">
        <v>25</v>
      </c>
      <c r="G3205" s="1" t="n">
        <v>39</v>
      </c>
      <c r="H3205" s="1" t="n">
        <v>4</v>
      </c>
      <c r="I3205" s="1" t="n">
        <v>8</v>
      </c>
      <c r="J3205" s="1" t="n">
        <v>0</v>
      </c>
      <c r="K3205" s="1" t="n">
        <v>0</v>
      </c>
      <c r="L3205" s="1" t="n">
        <v>1</v>
      </c>
      <c r="M3205" s="1" t="n">
        <v>0</v>
      </c>
      <c r="N3205" s="1" t="n">
        <v>0</v>
      </c>
      <c r="O3205" s="1" t="n">
        <v>0</v>
      </c>
      <c r="P3205" s="1" t="n">
        <v>0</v>
      </c>
      <c r="Q3205" s="1" t="n">
        <v>0</v>
      </c>
      <c r="R3205" s="1" t="n">
        <v>0.816982266490665</v>
      </c>
    </row>
    <row r="3206" customFormat="false" ht="13.2" hidden="false" customHeight="false" outlineLevel="0" collapsed="false">
      <c r="A3206" s="1" t="n">
        <v>436</v>
      </c>
      <c r="B3206" s="1" t="n">
        <v>260.182024601005</v>
      </c>
      <c r="C3206" s="1" t="n">
        <v>10956.017578125</v>
      </c>
      <c r="D3206" s="1" t="n">
        <v>2.15386769983245</v>
      </c>
      <c r="E3206" s="1" t="s">
        <v>79</v>
      </c>
      <c r="F3206" s="1" t="n">
        <v>0</v>
      </c>
      <c r="G3206" s="1" t="n">
        <v>0</v>
      </c>
      <c r="H3206" s="1" t="n">
        <v>0</v>
      </c>
      <c r="I3206" s="1" t="n">
        <v>0</v>
      </c>
      <c r="J3206" s="1" t="n">
        <v>0</v>
      </c>
      <c r="K3206" s="1" t="n">
        <v>0</v>
      </c>
      <c r="L3206" s="1" t="n">
        <v>0</v>
      </c>
      <c r="M3206" s="1" t="n">
        <v>0</v>
      </c>
      <c r="N3206" s="1" t="n">
        <v>0</v>
      </c>
      <c r="O3206" s="1" t="n">
        <v>0</v>
      </c>
      <c r="P3206" s="1" t="n">
        <v>0</v>
      </c>
      <c r="Q3206" s="1" t="n">
        <v>0</v>
      </c>
      <c r="R3206" s="1" t="n">
        <v>0</v>
      </c>
    </row>
    <row r="3207" customFormat="false" ht="13.2" hidden="false" customHeight="false" outlineLevel="0" collapsed="false">
      <c r="A3207" s="1" t="n">
        <v>1214</v>
      </c>
      <c r="B3207" s="1" t="n">
        <v>494.340156826312</v>
      </c>
      <c r="C3207" s="1" t="n">
        <v>10791.7080078125</v>
      </c>
      <c r="D3207" s="1" t="n">
        <v>2.12156571841029</v>
      </c>
      <c r="E3207" s="1" t="s">
        <v>79</v>
      </c>
      <c r="F3207" s="1" t="n">
        <v>0</v>
      </c>
      <c r="G3207" s="1" t="n">
        <v>0</v>
      </c>
      <c r="H3207" s="1" t="n">
        <v>0</v>
      </c>
      <c r="I3207" s="1" t="n">
        <v>0</v>
      </c>
      <c r="J3207" s="1" t="n">
        <v>0</v>
      </c>
      <c r="K3207" s="1" t="n">
        <v>0</v>
      </c>
      <c r="L3207" s="1" t="n">
        <v>0</v>
      </c>
      <c r="M3207" s="1" t="n">
        <v>0</v>
      </c>
      <c r="N3207" s="1" t="n">
        <v>0</v>
      </c>
      <c r="O3207" s="1" t="n">
        <v>0</v>
      </c>
      <c r="P3207" s="1" t="n">
        <v>0</v>
      </c>
      <c r="Q3207" s="1" t="n">
        <v>0</v>
      </c>
      <c r="R3207" s="1" t="n">
        <v>0</v>
      </c>
    </row>
    <row r="3208" customFormat="false" ht="13.2" hidden="false" customHeight="false" outlineLevel="0" collapsed="false">
      <c r="A3208" s="1" t="n">
        <v>754</v>
      </c>
      <c r="B3208" s="1" t="n">
        <v>446.343498135499</v>
      </c>
      <c r="C3208" s="1" t="n">
        <v>10414.470703125</v>
      </c>
      <c r="D3208" s="1" t="n">
        <v>2.04740380328517</v>
      </c>
      <c r="E3208" s="1" t="s">
        <v>79</v>
      </c>
      <c r="F3208" s="1" t="n">
        <v>0</v>
      </c>
      <c r="G3208" s="1" t="n">
        <v>0</v>
      </c>
      <c r="H3208" s="1" t="n">
        <v>0</v>
      </c>
      <c r="I3208" s="1" t="n">
        <v>0</v>
      </c>
      <c r="J3208" s="1" t="n">
        <v>0</v>
      </c>
      <c r="K3208" s="1" t="n">
        <v>0</v>
      </c>
      <c r="L3208" s="1" t="n">
        <v>0</v>
      </c>
      <c r="M3208" s="1" t="n">
        <v>0</v>
      </c>
      <c r="N3208" s="1" t="n">
        <v>0</v>
      </c>
      <c r="O3208" s="1" t="n">
        <v>0</v>
      </c>
      <c r="P3208" s="1" t="n">
        <v>0</v>
      </c>
      <c r="Q3208" s="1" t="n">
        <v>0</v>
      </c>
      <c r="R3208" s="1" t="n">
        <v>0</v>
      </c>
    </row>
    <row r="3209" customFormat="false" ht="13.2" hidden="false" customHeight="false" outlineLevel="0" collapsed="false">
      <c r="A3209" s="1" t="n">
        <v>722</v>
      </c>
      <c r="B3209" s="1" t="n">
        <v>475.377600715617</v>
      </c>
      <c r="C3209" s="1" t="n">
        <v>10185.849609375</v>
      </c>
      <c r="D3209" s="1" t="n">
        <v>2.00245867739274</v>
      </c>
      <c r="E3209" s="1" t="s">
        <v>79</v>
      </c>
      <c r="F3209" s="1" t="n">
        <v>0</v>
      </c>
      <c r="G3209" s="1" t="n">
        <v>0</v>
      </c>
      <c r="H3209" s="1" t="n">
        <v>0</v>
      </c>
      <c r="I3209" s="1" t="n">
        <v>0</v>
      </c>
      <c r="J3209" s="1" t="n">
        <v>0</v>
      </c>
      <c r="K3209" s="1" t="n">
        <v>0</v>
      </c>
      <c r="L3209" s="1" t="n">
        <v>0</v>
      </c>
      <c r="M3209" s="1" t="n">
        <v>0</v>
      </c>
      <c r="N3209" s="1" t="n">
        <v>0</v>
      </c>
      <c r="O3209" s="1" t="n">
        <v>0</v>
      </c>
      <c r="P3209" s="1" t="n">
        <v>0</v>
      </c>
      <c r="Q3209" s="1" t="n">
        <v>0</v>
      </c>
      <c r="R3209" s="1" t="n">
        <v>0</v>
      </c>
    </row>
    <row r="3210" customFormat="false" ht="13.2" hidden="false" customHeight="false" outlineLevel="0" collapsed="false">
      <c r="A3210" s="1" t="n">
        <v>297</v>
      </c>
      <c r="B3210" s="1" t="n">
        <v>430.393046583482</v>
      </c>
      <c r="C3210" s="1" t="n">
        <v>10039.9345703125</v>
      </c>
      <c r="D3210" s="1" t="n">
        <v>1.97377291750641</v>
      </c>
      <c r="E3210" s="1" t="s">
        <v>79</v>
      </c>
      <c r="F3210" s="1" t="n">
        <v>0</v>
      </c>
      <c r="G3210" s="1" t="n">
        <v>0</v>
      </c>
      <c r="H3210" s="1" t="n">
        <v>0</v>
      </c>
      <c r="I3210" s="1" t="n">
        <v>0</v>
      </c>
      <c r="J3210" s="1" t="n">
        <v>0</v>
      </c>
      <c r="K3210" s="1" t="n">
        <v>0</v>
      </c>
      <c r="L3210" s="1" t="n">
        <v>0</v>
      </c>
      <c r="M3210" s="1" t="n">
        <v>0</v>
      </c>
      <c r="N3210" s="1" t="n">
        <v>0</v>
      </c>
      <c r="O3210" s="1" t="n">
        <v>0</v>
      </c>
      <c r="P3210" s="1" t="n">
        <v>0</v>
      </c>
      <c r="Q3210" s="1" t="n">
        <v>0</v>
      </c>
      <c r="R3210" s="1" t="n">
        <v>0</v>
      </c>
    </row>
    <row r="3211" customFormat="false" ht="13.2" hidden="false" customHeight="false" outlineLevel="0" collapsed="false">
      <c r="A3211" s="1" t="n">
        <v>1312</v>
      </c>
      <c r="B3211" s="1" t="n">
        <v>520.351723485275</v>
      </c>
      <c r="C3211" s="1" t="n">
        <v>9460.5771484375</v>
      </c>
      <c r="D3211" s="1" t="n">
        <v>1.85987576201751</v>
      </c>
      <c r="E3211" s="1" t="s">
        <v>79</v>
      </c>
      <c r="F3211" s="1" t="n">
        <v>0</v>
      </c>
      <c r="G3211" s="1" t="n">
        <v>0</v>
      </c>
      <c r="H3211" s="1" t="n">
        <v>0</v>
      </c>
      <c r="I3211" s="1" t="n">
        <v>0</v>
      </c>
      <c r="J3211" s="1" t="n">
        <v>0</v>
      </c>
      <c r="K3211" s="1" t="n">
        <v>0</v>
      </c>
      <c r="L3211" s="1" t="n">
        <v>0</v>
      </c>
      <c r="M3211" s="1" t="n">
        <v>0</v>
      </c>
      <c r="N3211" s="1" t="n">
        <v>0</v>
      </c>
      <c r="O3211" s="1" t="n">
        <v>0</v>
      </c>
      <c r="P3211" s="1" t="n">
        <v>0</v>
      </c>
      <c r="Q3211" s="1" t="n">
        <v>0</v>
      </c>
      <c r="R3211" s="1" t="n">
        <v>0</v>
      </c>
    </row>
    <row r="3212" customFormat="false" ht="13.2" hidden="false" customHeight="false" outlineLevel="0" collapsed="false">
      <c r="A3212" s="1" t="n">
        <v>357</v>
      </c>
      <c r="B3212" s="1" t="n">
        <v>402.354432038451</v>
      </c>
      <c r="C3212" s="1" t="n">
        <v>9020.4482421875</v>
      </c>
      <c r="D3212" s="1" t="n">
        <v>1.77334984800043</v>
      </c>
      <c r="E3212" s="1" t="s">
        <v>79</v>
      </c>
      <c r="F3212" s="1" t="n">
        <v>0</v>
      </c>
      <c r="G3212" s="1" t="n">
        <v>0</v>
      </c>
      <c r="H3212" s="1" t="n">
        <v>0</v>
      </c>
      <c r="I3212" s="1" t="n">
        <v>0</v>
      </c>
      <c r="J3212" s="1" t="n">
        <v>0</v>
      </c>
      <c r="K3212" s="1" t="n">
        <v>0</v>
      </c>
      <c r="L3212" s="1" t="n">
        <v>0</v>
      </c>
      <c r="M3212" s="1" t="n">
        <v>0</v>
      </c>
      <c r="N3212" s="1" t="n">
        <v>0</v>
      </c>
      <c r="O3212" s="1" t="n">
        <v>0</v>
      </c>
      <c r="P3212" s="1" t="n">
        <v>0</v>
      </c>
      <c r="Q3212" s="1" t="n">
        <v>0</v>
      </c>
      <c r="R3212" s="1" t="n">
        <v>0</v>
      </c>
    </row>
    <row r="3213" customFormat="false" ht="13.2" hidden="false" customHeight="false" outlineLevel="0" collapsed="false">
      <c r="A3213" s="1" t="n">
        <v>591</v>
      </c>
      <c r="B3213" s="1" t="n">
        <v>374.285874961932</v>
      </c>
      <c r="C3213" s="1" t="n">
        <v>2816.47119140625</v>
      </c>
      <c r="D3213" s="1" t="n">
        <v>0.553696293696228</v>
      </c>
      <c r="E3213" s="1" t="s">
        <v>121</v>
      </c>
      <c r="F3213" s="1" t="n">
        <v>20</v>
      </c>
      <c r="G3213" s="1" t="n">
        <v>38</v>
      </c>
      <c r="H3213" s="1" t="n">
        <v>2</v>
      </c>
      <c r="I3213" s="1" t="n">
        <v>2</v>
      </c>
      <c r="J3213" s="1" t="n">
        <v>0</v>
      </c>
      <c r="K3213" s="1" t="n">
        <v>0</v>
      </c>
      <c r="L3213" s="1" t="n">
        <v>1</v>
      </c>
      <c r="M3213" s="1" t="n">
        <v>0</v>
      </c>
      <c r="N3213" s="1" t="n">
        <v>1</v>
      </c>
      <c r="O3213" s="1" t="n">
        <v>0</v>
      </c>
      <c r="P3213" s="1" t="n">
        <v>0</v>
      </c>
      <c r="Q3213" s="1" t="n">
        <v>0</v>
      </c>
      <c r="R3213" s="1" t="n">
        <v>-0.0768558681186117</v>
      </c>
    </row>
    <row r="3214" customFormat="false" ht="13.2" hidden="false" customHeight="false" outlineLevel="0" collapsed="false">
      <c r="A3214" s="1" t="n">
        <v>592</v>
      </c>
      <c r="B3214" s="1" t="n">
        <v>388.301583262279</v>
      </c>
      <c r="C3214" s="1" t="n">
        <v>1384.46484375</v>
      </c>
      <c r="D3214" s="1" t="n">
        <v>0.272175002207055</v>
      </c>
      <c r="E3214" s="1" t="s">
        <v>121</v>
      </c>
      <c r="F3214" s="1" t="n">
        <v>21</v>
      </c>
      <c r="G3214" s="1" t="n">
        <v>40</v>
      </c>
      <c r="H3214" s="1" t="n">
        <v>2</v>
      </c>
      <c r="I3214" s="1" t="n">
        <v>2</v>
      </c>
      <c r="J3214" s="1" t="n">
        <v>0</v>
      </c>
      <c r="K3214" s="1" t="n">
        <v>0</v>
      </c>
      <c r="L3214" s="1" t="n">
        <v>1</v>
      </c>
      <c r="M3214" s="1" t="n">
        <v>0</v>
      </c>
      <c r="N3214" s="1" t="n">
        <v>1</v>
      </c>
      <c r="O3214" s="1" t="n">
        <v>0</v>
      </c>
      <c r="P3214" s="1" t="n">
        <v>0</v>
      </c>
      <c r="Q3214" s="1" t="n">
        <v>0</v>
      </c>
      <c r="R3214" s="1" t="n">
        <v>0.075895341283776</v>
      </c>
    </row>
    <row r="3215" customFormat="false" ht="13.2" hidden="false" customHeight="false" outlineLevel="0" collapsed="false">
      <c r="A3215" s="1" t="n">
        <v>593</v>
      </c>
      <c r="B3215" s="1" t="n">
        <v>402.317232434752</v>
      </c>
      <c r="C3215" s="1" t="n">
        <v>1742.67590332031</v>
      </c>
      <c r="D3215" s="1" t="n">
        <v>0.342596505771609</v>
      </c>
      <c r="E3215" s="1" t="s">
        <v>121</v>
      </c>
      <c r="F3215" s="1" t="n">
        <v>22</v>
      </c>
      <c r="G3215" s="1" t="n">
        <v>42</v>
      </c>
      <c r="H3215" s="1" t="n">
        <v>2</v>
      </c>
      <c r="I3215" s="1" t="n">
        <v>2</v>
      </c>
      <c r="J3215" s="1" t="n">
        <v>0</v>
      </c>
      <c r="K3215" s="1" t="n">
        <v>0</v>
      </c>
      <c r="L3215" s="1" t="n">
        <v>1</v>
      </c>
      <c r="M3215" s="1" t="n">
        <v>0</v>
      </c>
      <c r="N3215" s="1" t="n">
        <v>1</v>
      </c>
      <c r="O3215" s="1" t="n">
        <v>0</v>
      </c>
      <c r="P3215" s="1" t="n">
        <v>0</v>
      </c>
      <c r="Q3215" s="1" t="n">
        <v>0</v>
      </c>
      <c r="R3215" s="1" t="n">
        <v>0.0710353702640261</v>
      </c>
    </row>
    <row r="3216" customFormat="false" ht="13.2" hidden="false" customHeight="false" outlineLevel="0" collapsed="false">
      <c r="A3216" s="1" t="n">
        <v>681</v>
      </c>
      <c r="B3216" s="1" t="n">
        <v>400.301563242447</v>
      </c>
      <c r="C3216" s="1" t="n">
        <v>1371.58544921875</v>
      </c>
      <c r="D3216" s="1" t="n">
        <v>0.269643013582863</v>
      </c>
      <c r="E3216" s="1" t="s">
        <v>121</v>
      </c>
      <c r="F3216" s="1" t="n">
        <v>22</v>
      </c>
      <c r="G3216" s="1" t="n">
        <v>40</v>
      </c>
      <c r="H3216" s="1" t="n">
        <v>2</v>
      </c>
      <c r="I3216" s="1" t="n">
        <v>2</v>
      </c>
      <c r="J3216" s="1" t="n">
        <v>0</v>
      </c>
      <c r="K3216" s="1" t="n">
        <v>0</v>
      </c>
      <c r="L3216" s="1" t="n">
        <v>1</v>
      </c>
      <c r="M3216" s="1" t="n">
        <v>0</v>
      </c>
      <c r="N3216" s="1" t="n">
        <v>1</v>
      </c>
      <c r="O3216" s="1" t="n">
        <v>0</v>
      </c>
      <c r="P3216" s="1" t="n">
        <v>0</v>
      </c>
      <c r="Q3216" s="1" t="n">
        <v>0</v>
      </c>
      <c r="R3216" s="1" t="n">
        <v>0.0236083185848601</v>
      </c>
    </row>
    <row r="3217" customFormat="false" ht="13.2" hidden="false" customHeight="false" outlineLevel="0" collapsed="false">
      <c r="A3217" s="1" t="n">
        <v>1638</v>
      </c>
      <c r="B3217" s="1" t="n">
        <v>566.286401112435</v>
      </c>
      <c r="C3217" s="1" t="n">
        <v>1698.6611328125</v>
      </c>
      <c r="D3217" s="1" t="n">
        <v>0.333943544799586</v>
      </c>
      <c r="E3217" s="1" t="s">
        <v>121</v>
      </c>
      <c r="F3217" s="1" t="n">
        <v>36</v>
      </c>
      <c r="G3217" s="1" t="n">
        <v>38</v>
      </c>
      <c r="H3217" s="1" t="n">
        <v>2</v>
      </c>
      <c r="I3217" s="1" t="n">
        <v>2</v>
      </c>
      <c r="J3217" s="1" t="n">
        <v>0</v>
      </c>
      <c r="K3217" s="1" t="n">
        <v>0</v>
      </c>
      <c r="L3217" s="1" t="n">
        <v>1</v>
      </c>
      <c r="M3217" s="1" t="n">
        <v>0</v>
      </c>
      <c r="N3217" s="1" t="n">
        <v>1</v>
      </c>
      <c r="O3217" s="1" t="n">
        <v>0</v>
      </c>
      <c r="P3217" s="1" t="n">
        <v>0</v>
      </c>
      <c r="Q3217" s="1" t="n">
        <v>0</v>
      </c>
      <c r="R3217" s="1" t="n">
        <v>0.878327417606031</v>
      </c>
    </row>
    <row r="3218" customFormat="false" ht="13.2" hidden="false" customHeight="false" outlineLevel="0" collapsed="false">
      <c r="A3218" s="1" t="n">
        <v>1738</v>
      </c>
      <c r="B3218" s="1" t="n">
        <v>521.294316830962</v>
      </c>
      <c r="C3218" s="1" t="n">
        <v>1651.78405761719</v>
      </c>
      <c r="D3218" s="1" t="n">
        <v>0.324727877025614</v>
      </c>
      <c r="E3218" s="1" t="s">
        <v>122</v>
      </c>
      <c r="F3218" s="1" t="n">
        <v>24</v>
      </c>
      <c r="G3218" s="1" t="n">
        <v>42</v>
      </c>
      <c r="H3218" s="1" t="n">
        <v>4</v>
      </c>
      <c r="I3218" s="1" t="n">
        <v>7</v>
      </c>
      <c r="J3218" s="1" t="n">
        <v>0</v>
      </c>
      <c r="K3218" s="1" t="n">
        <v>0</v>
      </c>
      <c r="L3218" s="1" t="n">
        <v>0</v>
      </c>
      <c r="M3218" s="1" t="n">
        <v>0</v>
      </c>
      <c r="N3218" s="1" t="n">
        <v>1</v>
      </c>
      <c r="O3218" s="1" t="n">
        <v>0</v>
      </c>
      <c r="P3218" s="1" t="n">
        <v>0</v>
      </c>
      <c r="Q3218" s="1" t="n">
        <v>0</v>
      </c>
      <c r="R3218" s="1" t="n">
        <v>-0.485919195356235</v>
      </c>
    </row>
    <row r="3219" customFormat="false" ht="13.2" hidden="false" customHeight="false" outlineLevel="0" collapsed="false">
      <c r="A3219" s="1" t="n">
        <v>1769</v>
      </c>
      <c r="B3219" s="1" t="n">
        <v>533.294350956518</v>
      </c>
      <c r="C3219" s="1" t="n">
        <v>1290.38562011719</v>
      </c>
      <c r="D3219" s="1" t="n">
        <v>0.253679759792273</v>
      </c>
      <c r="E3219" s="1" t="s">
        <v>122</v>
      </c>
      <c r="F3219" s="1" t="n">
        <v>25</v>
      </c>
      <c r="G3219" s="1" t="n">
        <v>42</v>
      </c>
      <c r="H3219" s="1" t="n">
        <v>4</v>
      </c>
      <c r="I3219" s="1" t="n">
        <v>7</v>
      </c>
      <c r="J3219" s="1" t="n">
        <v>0</v>
      </c>
      <c r="K3219" s="1" t="n">
        <v>0</v>
      </c>
      <c r="L3219" s="1" t="n">
        <v>0</v>
      </c>
      <c r="M3219" s="1" t="n">
        <v>0</v>
      </c>
      <c r="N3219" s="1" t="n">
        <v>1</v>
      </c>
      <c r="O3219" s="1" t="n">
        <v>0</v>
      </c>
      <c r="P3219" s="1" t="n">
        <v>0</v>
      </c>
      <c r="Q3219" s="1" t="n">
        <v>0</v>
      </c>
      <c r="R3219" s="1" t="n">
        <v>-0.410995149982761</v>
      </c>
    </row>
    <row r="3220" customFormat="false" ht="13.2" hidden="false" customHeight="false" outlineLevel="0" collapsed="false">
      <c r="A3220" s="1" t="n">
        <v>1790</v>
      </c>
      <c r="B3220" s="1" t="n">
        <v>531.279062741324</v>
      </c>
      <c r="C3220" s="1" t="n">
        <v>1269.18505859375</v>
      </c>
      <c r="D3220" s="1" t="n">
        <v>0.249511894565878</v>
      </c>
      <c r="E3220" s="1" t="s">
        <v>122</v>
      </c>
      <c r="F3220" s="1" t="n">
        <v>25</v>
      </c>
      <c r="G3220" s="1" t="n">
        <v>40</v>
      </c>
      <c r="H3220" s="1" t="n">
        <v>4</v>
      </c>
      <c r="I3220" s="1" t="n">
        <v>7</v>
      </c>
      <c r="J3220" s="1" t="n">
        <v>0</v>
      </c>
      <c r="K3220" s="1" t="n">
        <v>0</v>
      </c>
      <c r="L3220" s="1" t="n">
        <v>0</v>
      </c>
      <c r="M3220" s="1" t="n">
        <v>0</v>
      </c>
      <c r="N3220" s="1" t="n">
        <v>1</v>
      </c>
      <c r="O3220" s="1" t="n">
        <v>0</v>
      </c>
      <c r="P3220" s="1" t="n">
        <v>0</v>
      </c>
      <c r="Q3220" s="1" t="n">
        <v>0</v>
      </c>
      <c r="R3220" s="1" t="n">
        <v>0.268535638640884</v>
      </c>
    </row>
    <row r="3221" customFormat="false" ht="13.2" hidden="false" customHeight="false" outlineLevel="0" collapsed="false">
      <c r="A3221" s="1" t="n">
        <v>1791</v>
      </c>
      <c r="B3221" s="1" t="n">
        <v>545.294509767894</v>
      </c>
      <c r="C3221" s="1" t="n">
        <v>1987.89453125</v>
      </c>
      <c r="D3221" s="1" t="n">
        <v>0.390804577575869</v>
      </c>
      <c r="E3221" s="1" t="s">
        <v>122</v>
      </c>
      <c r="F3221" s="1" t="n">
        <v>26</v>
      </c>
      <c r="G3221" s="1" t="n">
        <v>42</v>
      </c>
      <c r="H3221" s="1" t="n">
        <v>4</v>
      </c>
      <c r="I3221" s="1" t="n">
        <v>7</v>
      </c>
      <c r="J3221" s="1" t="n">
        <v>0</v>
      </c>
      <c r="K3221" s="1" t="n">
        <v>0</v>
      </c>
      <c r="L3221" s="1" t="n">
        <v>0</v>
      </c>
      <c r="M3221" s="1" t="n">
        <v>0</v>
      </c>
      <c r="N3221" s="1" t="n">
        <v>1</v>
      </c>
      <c r="O3221" s="1" t="n">
        <v>0</v>
      </c>
      <c r="P3221" s="1" t="n">
        <v>0</v>
      </c>
      <c r="Q3221" s="1" t="n">
        <v>0</v>
      </c>
      <c r="R3221" s="1" t="n">
        <v>-0.110710997854237</v>
      </c>
    </row>
    <row r="3222" customFormat="false" ht="13.2" hidden="false" customHeight="false" outlineLevel="0" collapsed="false">
      <c r="A3222" s="1" t="n">
        <v>1792</v>
      </c>
      <c r="B3222" s="1" t="n">
        <v>559.310315112536</v>
      </c>
      <c r="C3222" s="1" t="n">
        <v>1444.89929199219</v>
      </c>
      <c r="D3222" s="1" t="n">
        <v>0.284055943899403</v>
      </c>
      <c r="E3222" s="1" t="s">
        <v>122</v>
      </c>
      <c r="F3222" s="1" t="n">
        <v>27</v>
      </c>
      <c r="G3222" s="1" t="n">
        <v>44</v>
      </c>
      <c r="H3222" s="1" t="n">
        <v>4</v>
      </c>
      <c r="I3222" s="1" t="n">
        <v>7</v>
      </c>
      <c r="J3222" s="1" t="n">
        <v>0</v>
      </c>
      <c r="K3222" s="1" t="n">
        <v>0</v>
      </c>
      <c r="L3222" s="1" t="n">
        <v>0</v>
      </c>
      <c r="M3222" s="1" t="n">
        <v>0</v>
      </c>
      <c r="N3222" s="1" t="n">
        <v>1</v>
      </c>
      <c r="O3222" s="1" t="n">
        <v>0</v>
      </c>
      <c r="P3222" s="1" t="n">
        <v>0</v>
      </c>
      <c r="Q3222" s="1" t="n">
        <v>0</v>
      </c>
      <c r="R3222" s="1" t="n">
        <v>0.169692117708692</v>
      </c>
    </row>
    <row r="3223" customFormat="false" ht="13.2" hidden="false" customHeight="false" outlineLevel="0" collapsed="false">
      <c r="A3223" s="1" t="n">
        <v>1793</v>
      </c>
      <c r="B3223" s="1" t="n">
        <v>573.325939149901</v>
      </c>
      <c r="C3223" s="1" t="n">
        <v>1201.798828125</v>
      </c>
      <c r="D3223" s="1" t="n">
        <v>0.23626428664766</v>
      </c>
      <c r="E3223" s="1" t="s">
        <v>122</v>
      </c>
      <c r="F3223" s="1" t="n">
        <v>28</v>
      </c>
      <c r="G3223" s="1" t="n">
        <v>46</v>
      </c>
      <c r="H3223" s="1" t="n">
        <v>4</v>
      </c>
      <c r="I3223" s="1" t="n">
        <v>7</v>
      </c>
      <c r="J3223" s="1" t="n">
        <v>0</v>
      </c>
      <c r="K3223" s="1" t="n">
        <v>0</v>
      </c>
      <c r="L3223" s="1" t="n">
        <v>0</v>
      </c>
      <c r="M3223" s="1" t="n">
        <v>0</v>
      </c>
      <c r="N3223" s="1" t="n">
        <v>1</v>
      </c>
      <c r="O3223" s="1" t="n">
        <v>0</v>
      </c>
      <c r="P3223" s="1" t="n">
        <v>0</v>
      </c>
      <c r="Q3223" s="1" t="n">
        <v>0</v>
      </c>
      <c r="R3223" s="1" t="n">
        <v>0.120147902731957</v>
      </c>
    </row>
    <row r="3224" customFormat="false" ht="13.2" hidden="false" customHeight="false" outlineLevel="0" collapsed="false">
      <c r="A3224" s="1" t="n">
        <v>1583</v>
      </c>
      <c r="B3224" s="1" t="n">
        <v>526.291518247207</v>
      </c>
      <c r="C3224" s="1" t="n">
        <v>3600.69750976562</v>
      </c>
      <c r="D3224" s="1" t="n">
        <v>0.707869078143499</v>
      </c>
      <c r="E3224" s="1" t="s">
        <v>123</v>
      </c>
      <c r="F3224" s="1" t="n">
        <v>21</v>
      </c>
      <c r="G3224" s="1" t="n">
        <v>46</v>
      </c>
      <c r="H3224" s="1" t="n">
        <v>0</v>
      </c>
      <c r="I3224" s="1" t="n">
        <v>12</v>
      </c>
      <c r="J3224" s="1" t="n">
        <v>0</v>
      </c>
      <c r="K3224" s="1" t="n">
        <v>0</v>
      </c>
      <c r="L3224" s="1" t="n">
        <v>1</v>
      </c>
      <c r="M3224" s="1" t="n">
        <v>0</v>
      </c>
      <c r="N3224" s="1" t="n">
        <v>1</v>
      </c>
      <c r="O3224" s="1" t="n">
        <v>0</v>
      </c>
      <c r="P3224" s="1" t="n">
        <v>0</v>
      </c>
      <c r="Q3224" s="1" t="n">
        <v>0</v>
      </c>
      <c r="R3224" s="1" t="n">
        <v>0.0305025004146507</v>
      </c>
    </row>
    <row r="3225" customFormat="false" ht="13.2" hidden="false" customHeight="false" outlineLevel="0" collapsed="false">
      <c r="A3225" s="1" t="n">
        <v>1621</v>
      </c>
      <c r="B3225" s="1" t="n">
        <v>522.260055342932</v>
      </c>
      <c r="C3225" s="1" t="n">
        <v>1987.86840820313</v>
      </c>
      <c r="D3225" s="1" t="n">
        <v>0.390799441988373</v>
      </c>
      <c r="E3225" s="1" t="s">
        <v>123</v>
      </c>
      <c r="F3225" s="1" t="n">
        <v>21</v>
      </c>
      <c r="G3225" s="1" t="n">
        <v>42</v>
      </c>
      <c r="H3225" s="1" t="n">
        <v>0</v>
      </c>
      <c r="I3225" s="1" t="n">
        <v>12</v>
      </c>
      <c r="J3225" s="1" t="n">
        <v>0</v>
      </c>
      <c r="K3225" s="1" t="n">
        <v>0</v>
      </c>
      <c r="L3225" s="1" t="n">
        <v>1</v>
      </c>
      <c r="M3225" s="1" t="n">
        <v>0</v>
      </c>
      <c r="N3225" s="1" t="n">
        <v>1</v>
      </c>
      <c r="O3225" s="1" t="n">
        <v>0</v>
      </c>
      <c r="P3225" s="1" t="n">
        <v>0</v>
      </c>
      <c r="Q3225" s="1" t="n">
        <v>0</v>
      </c>
      <c r="R3225" s="1" t="n">
        <v>-0.280938633884768</v>
      </c>
    </row>
    <row r="3226" customFormat="false" ht="13.2" hidden="false" customHeight="false" outlineLevel="0" collapsed="false">
      <c r="A3226" s="1" t="n">
        <v>1644</v>
      </c>
      <c r="B3226" s="1" t="n">
        <v>610.292007595016</v>
      </c>
      <c r="C3226" s="1" t="n">
        <v>3257.2978515625</v>
      </c>
      <c r="D3226" s="1" t="n">
        <v>0.640359380695223</v>
      </c>
      <c r="E3226" s="1" t="s">
        <v>123</v>
      </c>
      <c r="F3226" s="1" t="n">
        <v>28</v>
      </c>
      <c r="G3226" s="1" t="n">
        <v>46</v>
      </c>
      <c r="H3226" s="1" t="n">
        <v>0</v>
      </c>
      <c r="I3226" s="1" t="n">
        <v>12</v>
      </c>
      <c r="J3226" s="1" t="n">
        <v>0</v>
      </c>
      <c r="K3226" s="1" t="n">
        <v>0</v>
      </c>
      <c r="L3226" s="1" t="n">
        <v>1</v>
      </c>
      <c r="M3226" s="1" t="n">
        <v>0</v>
      </c>
      <c r="N3226" s="1" t="n">
        <v>1</v>
      </c>
      <c r="O3226" s="1" t="n">
        <v>0</v>
      </c>
      <c r="P3226" s="1" t="n">
        <v>0</v>
      </c>
      <c r="Q3226" s="1" t="n">
        <v>0</v>
      </c>
      <c r="R3226" s="1" t="n">
        <v>0.828130515678005</v>
      </c>
    </row>
    <row r="3227" customFormat="false" ht="13.2" hidden="false" customHeight="false" outlineLevel="0" collapsed="false">
      <c r="A3227" s="1" t="n">
        <v>1694</v>
      </c>
      <c r="B3227" s="1" t="n">
        <v>415.186326154219</v>
      </c>
      <c r="C3227" s="1" t="n">
        <v>1243.91162109375</v>
      </c>
      <c r="D3227" s="1" t="n">
        <v>0.24454333365341</v>
      </c>
      <c r="E3227" s="1" t="s">
        <v>124</v>
      </c>
      <c r="F3227" s="1" t="n">
        <v>22</v>
      </c>
      <c r="G3227" s="1" t="n">
        <v>27</v>
      </c>
      <c r="H3227" s="1" t="n">
        <v>2</v>
      </c>
      <c r="I3227" s="1" t="n">
        <v>6</v>
      </c>
      <c r="J3227" s="1" t="n">
        <v>0</v>
      </c>
      <c r="K3227" s="1" t="n">
        <v>0</v>
      </c>
      <c r="L3227" s="1" t="n">
        <v>0</v>
      </c>
      <c r="M3227" s="1" t="n">
        <v>0</v>
      </c>
      <c r="N3227" s="1" t="n">
        <v>0</v>
      </c>
      <c r="O3227" s="1" t="n">
        <v>0</v>
      </c>
      <c r="P3227" s="1" t="n">
        <v>0</v>
      </c>
      <c r="Q3227" s="1" t="n">
        <v>0</v>
      </c>
      <c r="R3227" s="1" t="n">
        <v>-0.0888077846221674</v>
      </c>
    </row>
    <row r="3228" customFormat="false" ht="13.2" hidden="false" customHeight="false" outlineLevel="0" collapsed="false">
      <c r="A3228" s="1" t="n">
        <v>1695</v>
      </c>
      <c r="B3228" s="1" t="n">
        <v>429.202064171081</v>
      </c>
      <c r="C3228" s="1" t="n">
        <v>1244.4140625</v>
      </c>
      <c r="D3228" s="1" t="n">
        <v>0.244642109719464</v>
      </c>
      <c r="E3228" s="1" t="s">
        <v>124</v>
      </c>
      <c r="F3228" s="1" t="n">
        <v>23</v>
      </c>
      <c r="G3228" s="1" t="n">
        <v>29</v>
      </c>
      <c r="H3228" s="1" t="n">
        <v>2</v>
      </c>
      <c r="I3228" s="1" t="n">
        <v>6</v>
      </c>
      <c r="J3228" s="1" t="n">
        <v>0</v>
      </c>
      <c r="K3228" s="1" t="n">
        <v>0</v>
      </c>
      <c r="L3228" s="1" t="n">
        <v>0</v>
      </c>
      <c r="M3228" s="1" t="n">
        <v>0</v>
      </c>
      <c r="N3228" s="1" t="n">
        <v>0</v>
      </c>
      <c r="O3228" s="1" t="n">
        <v>0</v>
      </c>
      <c r="P3228" s="1" t="n">
        <v>0</v>
      </c>
      <c r="Q3228" s="1" t="n">
        <v>0</v>
      </c>
      <c r="R3228" s="1" t="n">
        <v>0.119014075682916</v>
      </c>
    </row>
    <row r="3229" customFormat="false" ht="13.2" hidden="false" customHeight="false" outlineLevel="0" collapsed="false">
      <c r="A3229" s="1" t="n">
        <v>1696</v>
      </c>
      <c r="B3229" s="1" t="n">
        <v>443.217591055304</v>
      </c>
      <c r="C3229" s="1" t="n">
        <v>1180.1240234375</v>
      </c>
      <c r="D3229" s="1" t="n">
        <v>0.232003188909939</v>
      </c>
      <c r="E3229" s="1" t="s">
        <v>124</v>
      </c>
      <c r="F3229" s="1" t="n">
        <v>24</v>
      </c>
      <c r="G3229" s="1" t="n">
        <v>31</v>
      </c>
      <c r="H3229" s="1" t="n">
        <v>2</v>
      </c>
      <c r="I3229" s="1" t="n">
        <v>6</v>
      </c>
      <c r="J3229" s="1" t="n">
        <v>0</v>
      </c>
      <c r="K3229" s="1" t="n">
        <v>0</v>
      </c>
      <c r="L3229" s="1" t="n">
        <v>0</v>
      </c>
      <c r="M3229" s="1" t="n">
        <v>0</v>
      </c>
      <c r="N3229" s="1" t="n">
        <v>0</v>
      </c>
      <c r="O3229" s="1" t="n">
        <v>0</v>
      </c>
      <c r="P3229" s="1" t="n">
        <v>0</v>
      </c>
      <c r="Q3229" s="1" t="n">
        <v>0</v>
      </c>
      <c r="R3229" s="1" t="n">
        <v>-0.162671081084728</v>
      </c>
    </row>
    <row r="3230" customFormat="false" ht="13.2" hidden="false" customHeight="false" outlineLevel="0" collapsed="false">
      <c r="A3230" s="1" t="n">
        <v>1741</v>
      </c>
      <c r="B3230" s="1" t="n">
        <v>441.202021552856</v>
      </c>
      <c r="C3230" s="1" t="n">
        <v>1294.47253417969</v>
      </c>
      <c r="D3230" s="1" t="n">
        <v>0.254483215256674</v>
      </c>
      <c r="E3230" s="1" t="s">
        <v>124</v>
      </c>
      <c r="F3230" s="1" t="n">
        <v>24</v>
      </c>
      <c r="G3230" s="1" t="n">
        <v>29</v>
      </c>
      <c r="H3230" s="1" t="n">
        <v>2</v>
      </c>
      <c r="I3230" s="1" t="n">
        <v>6</v>
      </c>
      <c r="J3230" s="1" t="n">
        <v>0</v>
      </c>
      <c r="K3230" s="1" t="n">
        <v>0</v>
      </c>
      <c r="L3230" s="1" t="n">
        <v>0</v>
      </c>
      <c r="M3230" s="1" t="n">
        <v>0</v>
      </c>
      <c r="N3230" s="1" t="n">
        <v>0</v>
      </c>
      <c r="O3230" s="1" t="n">
        <v>0</v>
      </c>
      <c r="P3230" s="1" t="n">
        <v>0</v>
      </c>
      <c r="Q3230" s="1" t="n">
        <v>0</v>
      </c>
      <c r="R3230" s="1" t="n">
        <v>0.019181362912267</v>
      </c>
    </row>
    <row r="3231" customFormat="false" ht="13.2" hidden="false" customHeight="false" outlineLevel="0" collapsed="false">
      <c r="A3231" s="1" t="n">
        <v>1742</v>
      </c>
      <c r="B3231" s="1" t="n">
        <v>469.233230349809</v>
      </c>
      <c r="C3231" s="1" t="n">
        <v>1203.45727539063</v>
      </c>
      <c r="D3231" s="1" t="n">
        <v>0.236590324459468</v>
      </c>
      <c r="E3231" s="1" t="s">
        <v>124</v>
      </c>
      <c r="F3231" s="1" t="n">
        <v>26</v>
      </c>
      <c r="G3231" s="1" t="n">
        <v>33</v>
      </c>
      <c r="H3231" s="1" t="n">
        <v>2</v>
      </c>
      <c r="I3231" s="1" t="n">
        <v>6</v>
      </c>
      <c r="J3231" s="1" t="n">
        <v>0</v>
      </c>
      <c r="K3231" s="1" t="n">
        <v>0</v>
      </c>
      <c r="L3231" s="1" t="n">
        <v>0</v>
      </c>
      <c r="M3231" s="1" t="n">
        <v>0</v>
      </c>
      <c r="N3231" s="1" t="n">
        <v>0</v>
      </c>
      <c r="O3231" s="1" t="n">
        <v>0</v>
      </c>
      <c r="P3231" s="1" t="n">
        <v>0</v>
      </c>
      <c r="Q3231" s="1" t="n">
        <v>0</v>
      </c>
      <c r="R3231" s="1" t="n">
        <v>-0.176603383366042</v>
      </c>
    </row>
    <row r="3232" customFormat="false" ht="13.2" hidden="false" customHeight="false" outlineLevel="0" collapsed="false">
      <c r="A3232" s="1" t="n">
        <v>1774</v>
      </c>
      <c r="B3232" s="1" t="n">
        <v>453.201948433683</v>
      </c>
      <c r="C3232" s="1" t="n">
        <v>1202.80493164063</v>
      </c>
      <c r="D3232" s="1" t="n">
        <v>0.236462078760491</v>
      </c>
      <c r="E3232" s="1" t="s">
        <v>124</v>
      </c>
      <c r="F3232" s="1" t="n">
        <v>25</v>
      </c>
      <c r="G3232" s="1" t="n">
        <v>29</v>
      </c>
      <c r="H3232" s="1" t="n">
        <v>2</v>
      </c>
      <c r="I3232" s="1" t="n">
        <v>6</v>
      </c>
      <c r="J3232" s="1" t="n">
        <v>0</v>
      </c>
      <c r="K3232" s="1" t="n">
        <v>0</v>
      </c>
      <c r="L3232" s="1" t="n">
        <v>0</v>
      </c>
      <c r="M3232" s="1" t="n">
        <v>0</v>
      </c>
      <c r="N3232" s="1" t="n">
        <v>0</v>
      </c>
      <c r="O3232" s="1" t="n">
        <v>0</v>
      </c>
      <c r="P3232" s="1" t="n">
        <v>0</v>
      </c>
      <c r="Q3232" s="1" t="n">
        <v>0</v>
      </c>
      <c r="R3232" s="1" t="n">
        <v>-0.142665554653085</v>
      </c>
    </row>
    <row r="3233" customFormat="false" ht="13.2" hidden="false" customHeight="false" outlineLevel="0" collapsed="false">
      <c r="A3233" s="1" t="n">
        <v>1879</v>
      </c>
      <c r="B3233" s="1" t="n">
        <v>609.295718537574</v>
      </c>
      <c r="C3233" s="1" t="n">
        <v>1309.75146484375</v>
      </c>
      <c r="D3233" s="1" t="n">
        <v>0.257486933990295</v>
      </c>
      <c r="E3233" s="1" t="s">
        <v>124</v>
      </c>
      <c r="F3233" s="1" t="n">
        <v>37</v>
      </c>
      <c r="G3233" s="1" t="n">
        <v>41</v>
      </c>
      <c r="H3233" s="1" t="n">
        <v>2</v>
      </c>
      <c r="I3233" s="1" t="n">
        <v>6</v>
      </c>
      <c r="J3233" s="1" t="n">
        <v>0</v>
      </c>
      <c r="K3233" s="1" t="n">
        <v>0</v>
      </c>
      <c r="L3233" s="1" t="n">
        <v>0</v>
      </c>
      <c r="M3233" s="1" t="n">
        <v>0</v>
      </c>
      <c r="N3233" s="1" t="n">
        <v>0</v>
      </c>
      <c r="O3233" s="1" t="n">
        <v>0</v>
      </c>
      <c r="P3233" s="1" t="n">
        <v>0</v>
      </c>
      <c r="Q3233" s="1" t="n">
        <v>0</v>
      </c>
      <c r="R3233" s="1" t="n">
        <v>-0.319937195941345</v>
      </c>
    </row>
    <row r="3234" customFormat="false" ht="13.2" hidden="false" customHeight="false" outlineLevel="0" collapsed="false">
      <c r="A3234" s="1" t="n">
        <v>811</v>
      </c>
      <c r="B3234" s="1" t="n">
        <v>473.361996777858</v>
      </c>
      <c r="C3234" s="1" t="n">
        <v>8564.646484375</v>
      </c>
      <c r="D3234" s="1" t="n">
        <v>1.68374277347005</v>
      </c>
      <c r="E3234" s="1" t="s">
        <v>79</v>
      </c>
      <c r="F3234" s="1" t="n">
        <v>0</v>
      </c>
      <c r="G3234" s="1" t="n">
        <v>0</v>
      </c>
      <c r="H3234" s="1" t="n">
        <v>0</v>
      </c>
      <c r="I3234" s="1" t="n">
        <v>0</v>
      </c>
      <c r="J3234" s="1" t="n">
        <v>0</v>
      </c>
      <c r="K3234" s="1" t="n">
        <v>0</v>
      </c>
      <c r="L3234" s="1" t="n">
        <v>0</v>
      </c>
      <c r="M3234" s="1" t="n">
        <v>0</v>
      </c>
      <c r="N3234" s="1" t="n">
        <v>0</v>
      </c>
      <c r="O3234" s="1" t="n">
        <v>0</v>
      </c>
      <c r="P3234" s="1" t="n">
        <v>0</v>
      </c>
      <c r="Q3234" s="1" t="n">
        <v>0</v>
      </c>
      <c r="R3234" s="1" t="n">
        <v>0</v>
      </c>
    </row>
    <row r="3235" customFormat="false" ht="13.2" hidden="false" customHeight="false" outlineLevel="0" collapsed="false">
      <c r="A3235" s="1" t="n">
        <v>219</v>
      </c>
      <c r="B3235" s="1" t="n">
        <v>237.188533048258</v>
      </c>
      <c r="C3235" s="1" t="n">
        <v>8497.943359375</v>
      </c>
      <c r="D3235" s="1" t="n">
        <v>1.67062945876506</v>
      </c>
      <c r="E3235" s="1" t="s">
        <v>79</v>
      </c>
      <c r="F3235" s="1" t="n">
        <v>0</v>
      </c>
      <c r="G3235" s="1" t="n">
        <v>0</v>
      </c>
      <c r="H3235" s="1" t="n">
        <v>0</v>
      </c>
      <c r="I3235" s="1" t="n">
        <v>0</v>
      </c>
      <c r="J3235" s="1" t="n">
        <v>0</v>
      </c>
      <c r="K3235" s="1" t="n">
        <v>0</v>
      </c>
      <c r="L3235" s="1" t="n">
        <v>0</v>
      </c>
      <c r="M3235" s="1" t="n">
        <v>0</v>
      </c>
      <c r="N3235" s="1" t="n">
        <v>0</v>
      </c>
      <c r="O3235" s="1" t="n">
        <v>0</v>
      </c>
      <c r="P3235" s="1" t="n">
        <v>0</v>
      </c>
      <c r="Q3235" s="1" t="n">
        <v>0</v>
      </c>
      <c r="R3235" s="1" t="n">
        <v>0</v>
      </c>
    </row>
    <row r="3236" customFormat="false" ht="13.2" hidden="false" customHeight="false" outlineLevel="0" collapsed="false">
      <c r="A3236" s="1" t="n">
        <v>1353</v>
      </c>
      <c r="B3236" s="1" t="n">
        <v>444.25671467564</v>
      </c>
      <c r="C3236" s="1" t="n">
        <v>1467.74047851563</v>
      </c>
      <c r="D3236" s="1" t="n">
        <v>0.288546343219034</v>
      </c>
      <c r="E3236" s="1" t="s">
        <v>125</v>
      </c>
      <c r="F3236" s="1" t="n">
        <v>20</v>
      </c>
      <c r="G3236" s="1" t="n">
        <v>39</v>
      </c>
      <c r="H3236" s="1" t="n">
        <v>1</v>
      </c>
      <c r="I3236" s="1" t="n">
        <v>8</v>
      </c>
      <c r="J3236" s="1" t="n">
        <v>0</v>
      </c>
      <c r="K3236" s="1" t="n">
        <v>0</v>
      </c>
      <c r="L3236" s="1" t="n">
        <v>0</v>
      </c>
      <c r="M3236" s="1" t="n">
        <v>0</v>
      </c>
      <c r="N3236" s="1" t="n">
        <v>1</v>
      </c>
      <c r="O3236" s="1" t="n">
        <v>0</v>
      </c>
      <c r="P3236" s="1" t="n">
        <v>0</v>
      </c>
      <c r="Q3236" s="1" t="n">
        <v>0</v>
      </c>
      <c r="R3236" s="1" t="n">
        <v>-0.164259414453872</v>
      </c>
    </row>
    <row r="3237" customFormat="false" ht="13.2" hidden="false" customHeight="false" outlineLevel="0" collapsed="false">
      <c r="A3237" s="1" t="n">
        <v>1354</v>
      </c>
      <c r="B3237" s="1" t="n">
        <v>472.288126937423</v>
      </c>
      <c r="C3237" s="1" t="n">
        <v>2193.79272460937</v>
      </c>
      <c r="D3237" s="1" t="n">
        <v>0.431282558280836</v>
      </c>
      <c r="E3237" s="1" t="s">
        <v>125</v>
      </c>
      <c r="F3237" s="1" t="n">
        <v>22</v>
      </c>
      <c r="G3237" s="1" t="n">
        <v>43</v>
      </c>
      <c r="H3237" s="1" t="n">
        <v>1</v>
      </c>
      <c r="I3237" s="1" t="n">
        <v>8</v>
      </c>
      <c r="J3237" s="1" t="n">
        <v>0</v>
      </c>
      <c r="K3237" s="1" t="n">
        <v>0</v>
      </c>
      <c r="L3237" s="1" t="n">
        <v>0</v>
      </c>
      <c r="M3237" s="1" t="n">
        <v>0</v>
      </c>
      <c r="N3237" s="1" t="n">
        <v>1</v>
      </c>
      <c r="O3237" s="1" t="n">
        <v>0</v>
      </c>
      <c r="P3237" s="1" t="n">
        <v>0</v>
      </c>
      <c r="Q3237" s="1" t="n">
        <v>0</v>
      </c>
      <c r="R3237" s="1" t="n">
        <v>0.0829163892907383</v>
      </c>
    </row>
    <row r="3238" customFormat="false" ht="13.2" hidden="false" customHeight="false" outlineLevel="0" collapsed="false">
      <c r="A3238" s="1" t="n">
        <v>1488</v>
      </c>
      <c r="B3238" s="1" t="n">
        <v>538.335087898835</v>
      </c>
      <c r="C3238" s="1" t="n">
        <v>1198.65942382813</v>
      </c>
      <c r="D3238" s="1" t="n">
        <v>0.235647104221332</v>
      </c>
      <c r="E3238" s="1" t="s">
        <v>125</v>
      </c>
      <c r="F3238" s="1" t="n">
        <v>27</v>
      </c>
      <c r="G3238" s="1" t="n">
        <v>49</v>
      </c>
      <c r="H3238" s="1" t="n">
        <v>1</v>
      </c>
      <c r="I3238" s="1" t="n">
        <v>8</v>
      </c>
      <c r="J3238" s="1" t="n">
        <v>0</v>
      </c>
      <c r="K3238" s="1" t="n">
        <v>0</v>
      </c>
      <c r="L3238" s="1" t="n">
        <v>0</v>
      </c>
      <c r="M3238" s="1" t="n">
        <v>0</v>
      </c>
      <c r="N3238" s="1" t="n">
        <v>1</v>
      </c>
      <c r="O3238" s="1" t="n">
        <v>0</v>
      </c>
      <c r="P3238" s="1" t="n">
        <v>0</v>
      </c>
      <c r="Q3238" s="1" t="n">
        <v>0</v>
      </c>
      <c r="R3238" s="1" t="n">
        <v>0.0927486263976995</v>
      </c>
    </row>
    <row r="3239" customFormat="false" ht="13.2" hidden="false" customHeight="false" outlineLevel="0" collapsed="false">
      <c r="A3239" s="1" t="n">
        <v>1542</v>
      </c>
      <c r="B3239" s="1" t="n">
        <v>326.084960762673</v>
      </c>
      <c r="C3239" s="1" t="n">
        <v>1086.18298339844</v>
      </c>
      <c r="D3239" s="1" t="n">
        <v>0.213535112313129</v>
      </c>
      <c r="E3239" s="1" t="s">
        <v>125</v>
      </c>
      <c r="F3239" s="1" t="n">
        <v>12</v>
      </c>
      <c r="G3239" s="1" t="n">
        <v>17</v>
      </c>
      <c r="H3239" s="1" t="n">
        <v>1</v>
      </c>
      <c r="I3239" s="1" t="n">
        <v>8</v>
      </c>
      <c r="J3239" s="1" t="n">
        <v>0</v>
      </c>
      <c r="K3239" s="1" t="n">
        <v>0</v>
      </c>
      <c r="L3239" s="1" t="n">
        <v>0</v>
      </c>
      <c r="M3239" s="1" t="n">
        <v>0</v>
      </c>
      <c r="N3239" s="1" t="n">
        <v>1</v>
      </c>
      <c r="O3239" s="1" t="n">
        <v>0</v>
      </c>
      <c r="P3239" s="1" t="n">
        <v>0</v>
      </c>
      <c r="Q3239" s="1" t="n">
        <v>0</v>
      </c>
      <c r="R3239" s="1" t="n">
        <v>0.993047929022824</v>
      </c>
    </row>
    <row r="3240" customFormat="false" ht="13.2" hidden="false" customHeight="false" outlineLevel="0" collapsed="false">
      <c r="A3240" s="1" t="n">
        <v>1543</v>
      </c>
      <c r="B3240" s="1" t="n">
        <v>592.382005911043</v>
      </c>
      <c r="C3240" s="1" t="n">
        <v>2222.951171875</v>
      </c>
      <c r="D3240" s="1" t="n">
        <v>0.437014881845932</v>
      </c>
      <c r="E3240" s="1" t="s">
        <v>125</v>
      </c>
      <c r="F3240" s="1" t="n">
        <v>31</v>
      </c>
      <c r="G3240" s="1" t="n">
        <v>55</v>
      </c>
      <c r="H3240" s="1" t="n">
        <v>1</v>
      </c>
      <c r="I3240" s="1" t="n">
        <v>8</v>
      </c>
      <c r="J3240" s="1" t="n">
        <v>0</v>
      </c>
      <c r="K3240" s="1" t="n">
        <v>0</v>
      </c>
      <c r="L3240" s="1" t="n">
        <v>0</v>
      </c>
      <c r="M3240" s="1" t="n">
        <v>0</v>
      </c>
      <c r="N3240" s="1" t="n">
        <v>1</v>
      </c>
      <c r="O3240" s="1" t="n">
        <v>0</v>
      </c>
      <c r="P3240" s="1" t="n">
        <v>0</v>
      </c>
      <c r="Q3240" s="1" t="n">
        <v>0</v>
      </c>
      <c r="R3240" s="1" t="n">
        <v>0.0299638464909027</v>
      </c>
    </row>
    <row r="3241" customFormat="false" ht="13.2" hidden="false" customHeight="false" outlineLevel="0" collapsed="false">
      <c r="A3241" s="1" t="n">
        <v>717</v>
      </c>
      <c r="B3241" s="1" t="n">
        <v>459.362177872284</v>
      </c>
      <c r="C3241" s="1" t="n">
        <v>1515.92443847656</v>
      </c>
      <c r="D3241" s="1" t="n">
        <v>0.298018934356264</v>
      </c>
      <c r="E3241" s="1" t="s">
        <v>126</v>
      </c>
      <c r="F3241" s="1" t="n">
        <v>33</v>
      </c>
      <c r="G3241" s="1" t="n">
        <v>47</v>
      </c>
      <c r="H3241" s="1" t="n">
        <v>0</v>
      </c>
      <c r="I3241" s="1" t="n">
        <v>1</v>
      </c>
      <c r="J3241" s="1" t="n">
        <v>0</v>
      </c>
      <c r="K3241" s="1" t="n">
        <v>0</v>
      </c>
      <c r="L3241" s="1" t="n">
        <v>0</v>
      </c>
      <c r="M3241" s="1" t="n">
        <v>0</v>
      </c>
      <c r="N3241" s="1" t="n">
        <v>0</v>
      </c>
      <c r="O3241" s="1" t="n">
        <v>0</v>
      </c>
      <c r="P3241" s="1" t="n">
        <v>0</v>
      </c>
      <c r="Q3241" s="1" t="n">
        <v>0</v>
      </c>
      <c r="R3241" s="1" t="n">
        <v>0.0769029065508691</v>
      </c>
    </row>
    <row r="3242" customFormat="false" ht="13.2" hidden="false" customHeight="false" outlineLevel="0" collapsed="false">
      <c r="A3242" s="1" t="n">
        <v>1071</v>
      </c>
      <c r="B3242" s="1" t="n">
        <v>551.42471308002</v>
      </c>
      <c r="C3242" s="1" t="n">
        <v>3161.39721679688</v>
      </c>
      <c r="D3242" s="1" t="n">
        <v>0.621506063041961</v>
      </c>
      <c r="E3242" s="1" t="s">
        <v>126</v>
      </c>
      <c r="F3242" s="1" t="n">
        <v>40</v>
      </c>
      <c r="G3242" s="1" t="n">
        <v>55</v>
      </c>
      <c r="H3242" s="1" t="n">
        <v>0</v>
      </c>
      <c r="I3242" s="1" t="n">
        <v>1</v>
      </c>
      <c r="J3242" s="1" t="n">
        <v>0</v>
      </c>
      <c r="K3242" s="1" t="n">
        <v>0</v>
      </c>
      <c r="L3242" s="1" t="n">
        <v>0</v>
      </c>
      <c r="M3242" s="1" t="n">
        <v>0</v>
      </c>
      <c r="N3242" s="1" t="n">
        <v>0</v>
      </c>
      <c r="O3242" s="1" t="n">
        <v>0</v>
      </c>
      <c r="P3242" s="1" t="n">
        <v>0</v>
      </c>
      <c r="Q3242" s="1" t="n">
        <v>0</v>
      </c>
      <c r="R3242" s="1" t="n">
        <v>-0.0539003384024975</v>
      </c>
    </row>
    <row r="3243" customFormat="false" ht="13.2" hidden="false" customHeight="false" outlineLevel="0" collapsed="false">
      <c r="A3243" s="1" t="n">
        <v>1025</v>
      </c>
      <c r="B3243" s="1" t="n">
        <v>468.334362833519</v>
      </c>
      <c r="C3243" s="1" t="n">
        <v>2008.08508300781</v>
      </c>
      <c r="D3243" s="1" t="n">
        <v>0.394773882751116</v>
      </c>
      <c r="E3243" s="1" t="s">
        <v>127</v>
      </c>
      <c r="F3243" s="1" t="n">
        <v>33</v>
      </c>
      <c r="G3243" s="1" t="n">
        <v>43</v>
      </c>
      <c r="H3243" s="1" t="n">
        <v>0</v>
      </c>
      <c r="I3243" s="1" t="n">
        <v>1</v>
      </c>
      <c r="J3243" s="1" t="n">
        <v>0</v>
      </c>
      <c r="K3243" s="1" t="n">
        <v>0</v>
      </c>
      <c r="L3243" s="1" t="n">
        <v>1</v>
      </c>
      <c r="M3243" s="1" t="n">
        <v>0</v>
      </c>
      <c r="N3243" s="1" t="n">
        <v>0</v>
      </c>
      <c r="O3243" s="1" t="n">
        <v>0</v>
      </c>
      <c r="P3243" s="1" t="n">
        <v>0</v>
      </c>
      <c r="Q3243" s="1" t="n">
        <v>0</v>
      </c>
      <c r="R3243" s="1" t="n">
        <v>0.353545651735332</v>
      </c>
    </row>
    <row r="3244" customFormat="false" ht="13.2" hidden="false" customHeight="false" outlineLevel="0" collapsed="false">
      <c r="A3244" s="1" t="n">
        <v>1026</v>
      </c>
      <c r="B3244" s="1" t="n">
        <v>552.42810172275</v>
      </c>
      <c r="C3244" s="1" t="n">
        <v>1314.39172363281</v>
      </c>
      <c r="D3244" s="1" t="n">
        <v>0.258399172716945</v>
      </c>
      <c r="E3244" s="1" t="s">
        <v>127</v>
      </c>
      <c r="F3244" s="1" t="n">
        <v>39</v>
      </c>
      <c r="G3244" s="1" t="n">
        <v>55</v>
      </c>
      <c r="H3244" s="1" t="n">
        <v>0</v>
      </c>
      <c r="I3244" s="1" t="n">
        <v>1</v>
      </c>
      <c r="J3244" s="1" t="n">
        <v>0</v>
      </c>
      <c r="K3244" s="1" t="n">
        <v>0</v>
      </c>
      <c r="L3244" s="1" t="n">
        <v>1</v>
      </c>
      <c r="M3244" s="1" t="n">
        <v>0</v>
      </c>
      <c r="N3244" s="1" t="n">
        <v>0</v>
      </c>
      <c r="O3244" s="1" t="n">
        <v>0</v>
      </c>
      <c r="P3244" s="1" t="n">
        <v>0</v>
      </c>
      <c r="Q3244" s="1" t="n">
        <v>0</v>
      </c>
      <c r="R3244" s="1" t="n">
        <v>0.00739055440524502</v>
      </c>
    </row>
    <row r="3245" customFormat="false" ht="13.2" hidden="false" customHeight="false" outlineLevel="0" collapsed="false">
      <c r="A3245" s="1" t="n">
        <v>678</v>
      </c>
      <c r="B3245" s="1" t="n">
        <v>446.351891967584</v>
      </c>
      <c r="C3245" s="1" t="n">
        <v>7333.59912109375</v>
      </c>
      <c r="D3245" s="1" t="n">
        <v>1.44172845267986</v>
      </c>
      <c r="E3245" s="1" t="s">
        <v>79</v>
      </c>
      <c r="F3245" s="1" t="n">
        <v>0</v>
      </c>
      <c r="G3245" s="1" t="n">
        <v>0</v>
      </c>
      <c r="H3245" s="1" t="n">
        <v>0</v>
      </c>
      <c r="I3245" s="1" t="n">
        <v>0</v>
      </c>
      <c r="J3245" s="1" t="n">
        <v>0</v>
      </c>
      <c r="K3245" s="1" t="n">
        <v>0</v>
      </c>
      <c r="L3245" s="1" t="n">
        <v>0</v>
      </c>
      <c r="M3245" s="1" t="n">
        <v>0</v>
      </c>
      <c r="N3245" s="1" t="n">
        <v>0</v>
      </c>
      <c r="O3245" s="1" t="n">
        <v>0</v>
      </c>
      <c r="P3245" s="1" t="n">
        <v>0</v>
      </c>
      <c r="Q3245" s="1" t="n">
        <v>0</v>
      </c>
      <c r="R3245" s="1" t="n">
        <v>0</v>
      </c>
    </row>
    <row r="3246" customFormat="false" ht="13.2" hidden="false" customHeight="false" outlineLevel="0" collapsed="false">
      <c r="A3246" s="1" t="n">
        <v>440</v>
      </c>
      <c r="B3246" s="1" t="n">
        <v>428.369607848365</v>
      </c>
      <c r="C3246" s="1" t="n">
        <v>7275.33251953125</v>
      </c>
      <c r="D3246" s="1" t="n">
        <v>1.4302736927555</v>
      </c>
      <c r="E3246" s="1" t="s">
        <v>79</v>
      </c>
      <c r="F3246" s="1" t="n">
        <v>0</v>
      </c>
      <c r="G3246" s="1" t="n">
        <v>0</v>
      </c>
      <c r="H3246" s="1" t="n">
        <v>0</v>
      </c>
      <c r="I3246" s="1" t="n">
        <v>0</v>
      </c>
      <c r="J3246" s="1" t="n">
        <v>0</v>
      </c>
      <c r="K3246" s="1" t="n">
        <v>0</v>
      </c>
      <c r="L3246" s="1" t="n">
        <v>0</v>
      </c>
      <c r="M3246" s="1" t="n">
        <v>0</v>
      </c>
      <c r="N3246" s="1" t="n">
        <v>0</v>
      </c>
      <c r="O3246" s="1" t="n">
        <v>0</v>
      </c>
      <c r="P3246" s="1" t="n">
        <v>0</v>
      </c>
      <c r="Q3246" s="1" t="n">
        <v>0</v>
      </c>
      <c r="R3246" s="1" t="n">
        <v>0</v>
      </c>
    </row>
    <row r="3247" customFormat="false" ht="13.2" hidden="false" customHeight="false" outlineLevel="0" collapsed="false">
      <c r="A3247" s="1" t="n">
        <v>316</v>
      </c>
      <c r="B3247" s="1" t="n">
        <v>402.361283457051</v>
      </c>
      <c r="C3247" s="1" t="n">
        <v>7228.9853515625</v>
      </c>
      <c r="D3247" s="1" t="n">
        <v>1.42116220061387</v>
      </c>
      <c r="E3247" s="1" t="s">
        <v>79</v>
      </c>
      <c r="F3247" s="1" t="n">
        <v>0</v>
      </c>
      <c r="G3247" s="1" t="n">
        <v>0</v>
      </c>
      <c r="H3247" s="1" t="n">
        <v>0</v>
      </c>
      <c r="I3247" s="1" t="n">
        <v>0</v>
      </c>
      <c r="J3247" s="1" t="n">
        <v>0</v>
      </c>
      <c r="K3247" s="1" t="n">
        <v>0</v>
      </c>
      <c r="L3247" s="1" t="n">
        <v>0</v>
      </c>
      <c r="M3247" s="1" t="n">
        <v>0</v>
      </c>
      <c r="N3247" s="1" t="n">
        <v>0</v>
      </c>
      <c r="O3247" s="1" t="n">
        <v>0</v>
      </c>
      <c r="P3247" s="1" t="n">
        <v>0</v>
      </c>
      <c r="Q3247" s="1" t="n">
        <v>0</v>
      </c>
      <c r="R3247" s="1" t="n">
        <v>0</v>
      </c>
    </row>
    <row r="3248" customFormat="false" ht="13.2" hidden="false" customHeight="false" outlineLevel="0" collapsed="false">
      <c r="A3248" s="1" t="n">
        <v>285</v>
      </c>
      <c r="B3248" s="1" t="n">
        <v>236.180729645336</v>
      </c>
      <c r="C3248" s="1" t="n">
        <v>7166.94287109375</v>
      </c>
      <c r="D3248" s="1" t="n">
        <v>1.40896513231362</v>
      </c>
      <c r="E3248" s="1" t="s">
        <v>79</v>
      </c>
      <c r="F3248" s="1" t="n">
        <v>0</v>
      </c>
      <c r="G3248" s="1" t="n">
        <v>0</v>
      </c>
      <c r="H3248" s="1" t="n">
        <v>0</v>
      </c>
      <c r="I3248" s="1" t="n">
        <v>0</v>
      </c>
      <c r="J3248" s="1" t="n">
        <v>0</v>
      </c>
      <c r="K3248" s="1" t="n">
        <v>0</v>
      </c>
      <c r="L3248" s="1" t="n">
        <v>0</v>
      </c>
      <c r="M3248" s="1" t="n">
        <v>0</v>
      </c>
      <c r="N3248" s="1" t="n">
        <v>0</v>
      </c>
      <c r="O3248" s="1" t="n">
        <v>0</v>
      </c>
      <c r="P3248" s="1" t="n">
        <v>0</v>
      </c>
      <c r="Q3248" s="1" t="n">
        <v>0</v>
      </c>
      <c r="R3248" s="1" t="n">
        <v>0</v>
      </c>
    </row>
    <row r="3249" customFormat="false" ht="13.2" hidden="false" customHeight="false" outlineLevel="0" collapsed="false">
      <c r="A3249" s="1" t="n">
        <v>1205</v>
      </c>
      <c r="B3249" s="1" t="n">
        <v>523.379508111204</v>
      </c>
      <c r="C3249" s="1" t="n">
        <v>2260.66772460937</v>
      </c>
      <c r="D3249" s="1" t="n">
        <v>0.444429662271786</v>
      </c>
      <c r="E3249" s="1" t="s">
        <v>128</v>
      </c>
      <c r="F3249" s="1" t="n">
        <v>35</v>
      </c>
      <c r="G3249" s="1" t="n">
        <v>47</v>
      </c>
      <c r="H3249" s="1" t="n">
        <v>4</v>
      </c>
      <c r="I3249" s="1" t="n">
        <v>0</v>
      </c>
      <c r="J3249" s="1" t="n">
        <v>0</v>
      </c>
      <c r="K3249" s="1" t="n">
        <v>0</v>
      </c>
      <c r="L3249" s="1" t="n">
        <v>0</v>
      </c>
      <c r="M3249" s="1" t="n">
        <v>0</v>
      </c>
      <c r="N3249" s="1" t="n">
        <v>0</v>
      </c>
      <c r="O3249" s="1" t="n">
        <v>0</v>
      </c>
      <c r="P3249" s="1" t="n">
        <v>0</v>
      </c>
      <c r="Q3249" s="1" t="n">
        <v>0</v>
      </c>
      <c r="R3249" s="1" t="n">
        <v>-0.0302510808490744</v>
      </c>
    </row>
    <row r="3250" customFormat="false" ht="13.2" hidden="false" customHeight="false" outlineLevel="0" collapsed="false">
      <c r="A3250" s="1" t="n">
        <v>1837</v>
      </c>
      <c r="B3250" s="1" t="n">
        <v>615.347683282637</v>
      </c>
      <c r="C3250" s="1" t="n">
        <v>1189.66662597656</v>
      </c>
      <c r="D3250" s="1" t="n">
        <v>0.23387919022471</v>
      </c>
      <c r="E3250" s="1" t="s">
        <v>128</v>
      </c>
      <c r="F3250" s="1" t="n">
        <v>43</v>
      </c>
      <c r="G3250" s="1" t="n">
        <v>43</v>
      </c>
      <c r="H3250" s="1" t="n">
        <v>4</v>
      </c>
      <c r="I3250" s="1" t="n">
        <v>0</v>
      </c>
      <c r="J3250" s="1" t="n">
        <v>0</v>
      </c>
      <c r="K3250" s="1" t="n">
        <v>0</v>
      </c>
      <c r="L3250" s="1" t="n">
        <v>0</v>
      </c>
      <c r="M3250" s="1" t="n">
        <v>0</v>
      </c>
      <c r="N3250" s="1" t="n">
        <v>0</v>
      </c>
      <c r="O3250" s="1" t="n">
        <v>0</v>
      </c>
      <c r="P3250" s="1" t="n">
        <v>0</v>
      </c>
      <c r="Q3250" s="1" t="n">
        <v>0</v>
      </c>
      <c r="R3250" s="1" t="n">
        <v>-0.878418660831575</v>
      </c>
    </row>
    <row r="3251" customFormat="false" ht="13.2" hidden="false" customHeight="false" outlineLevel="0" collapsed="false">
      <c r="A3251" s="1" t="n">
        <v>1838</v>
      </c>
      <c r="B3251" s="1" t="n">
        <v>629.36315454371</v>
      </c>
      <c r="C3251" s="1" t="n">
        <v>1176.48168945313</v>
      </c>
      <c r="D3251" s="1" t="n">
        <v>0.231287134425268</v>
      </c>
      <c r="E3251" s="1" t="s">
        <v>128</v>
      </c>
      <c r="F3251" s="1" t="n">
        <v>44</v>
      </c>
      <c r="G3251" s="1" t="n">
        <v>45</v>
      </c>
      <c r="H3251" s="1" t="n">
        <v>4</v>
      </c>
      <c r="I3251" s="1" t="n">
        <v>0</v>
      </c>
      <c r="J3251" s="1" t="n">
        <v>0</v>
      </c>
      <c r="K3251" s="1" t="n">
        <v>0</v>
      </c>
      <c r="L3251" s="1" t="n">
        <v>0</v>
      </c>
      <c r="M3251" s="1" t="n">
        <v>0</v>
      </c>
      <c r="N3251" s="1" t="n">
        <v>0</v>
      </c>
      <c r="O3251" s="1" t="n">
        <v>0</v>
      </c>
      <c r="P3251" s="1" t="n">
        <v>0</v>
      </c>
      <c r="Q3251" s="1" t="n">
        <v>0</v>
      </c>
      <c r="R3251" s="1" t="n">
        <v>-1.14295770673187</v>
      </c>
    </row>
    <row r="3252" customFormat="false" ht="13.2" hidden="false" customHeight="false" outlineLevel="0" collapsed="false">
      <c r="A3252" s="1" t="n">
        <v>1862</v>
      </c>
      <c r="B3252" s="1" t="n">
        <v>613.332373392685</v>
      </c>
      <c r="C3252" s="1" t="n">
        <v>1202.11645507813</v>
      </c>
      <c r="D3252" s="1" t="n">
        <v>0.236326729632079</v>
      </c>
      <c r="E3252" s="1" t="s">
        <v>128</v>
      </c>
      <c r="F3252" s="1" t="n">
        <v>43</v>
      </c>
      <c r="G3252" s="1" t="n">
        <v>41</v>
      </c>
      <c r="H3252" s="1" t="n">
        <v>4</v>
      </c>
      <c r="I3252" s="1" t="n">
        <v>0</v>
      </c>
      <c r="J3252" s="1" t="n">
        <v>0</v>
      </c>
      <c r="K3252" s="1" t="n">
        <v>0</v>
      </c>
      <c r="L3252" s="1" t="n">
        <v>0</v>
      </c>
      <c r="M3252" s="1" t="n">
        <v>0</v>
      </c>
      <c r="N3252" s="1" t="n">
        <v>0</v>
      </c>
      <c r="O3252" s="1" t="n">
        <v>0</v>
      </c>
      <c r="P3252" s="1" t="n">
        <v>0</v>
      </c>
      <c r="Q3252" s="1" t="n">
        <v>0</v>
      </c>
      <c r="R3252" s="1" t="n">
        <v>-0.326673201207141</v>
      </c>
    </row>
    <row r="3253" customFormat="false" ht="13.2" hidden="false" customHeight="false" outlineLevel="0" collapsed="false">
      <c r="A3253" s="1" t="n">
        <v>1903</v>
      </c>
      <c r="B3253" s="1" t="n">
        <v>651.254912670625</v>
      </c>
      <c r="C3253" s="1" t="n">
        <v>1311.92810058594</v>
      </c>
      <c r="D3253" s="1" t="n">
        <v>0.257914843619498</v>
      </c>
      <c r="E3253" s="1" t="s">
        <v>128</v>
      </c>
      <c r="F3253" s="1" t="n">
        <v>47</v>
      </c>
      <c r="G3253" s="1" t="n">
        <v>31</v>
      </c>
      <c r="H3253" s="1" t="n">
        <v>4</v>
      </c>
      <c r="I3253" s="1" t="n">
        <v>0</v>
      </c>
      <c r="J3253" s="1" t="n">
        <v>0</v>
      </c>
      <c r="K3253" s="1" t="n">
        <v>0</v>
      </c>
      <c r="L3253" s="1" t="n">
        <v>0</v>
      </c>
      <c r="M3253" s="1" t="n">
        <v>0</v>
      </c>
      <c r="N3253" s="1" t="n">
        <v>0</v>
      </c>
      <c r="O3253" s="1" t="n">
        <v>0</v>
      </c>
      <c r="P3253" s="1" t="n">
        <v>0</v>
      </c>
      <c r="Q3253" s="1" t="n">
        <v>0</v>
      </c>
      <c r="R3253" s="1" t="n">
        <v>0.904774990921074</v>
      </c>
    </row>
    <row r="3254" customFormat="false" ht="13.2" hidden="false" customHeight="false" outlineLevel="0" collapsed="false">
      <c r="A3254" s="1" t="n">
        <v>117</v>
      </c>
      <c r="B3254" s="1" t="n">
        <v>158.127606864156</v>
      </c>
      <c r="C3254" s="1" t="n">
        <v>6969.59033203125</v>
      </c>
      <c r="D3254" s="1" t="n">
        <v>1.37016716066603</v>
      </c>
      <c r="E3254" s="1" t="s">
        <v>79</v>
      </c>
      <c r="F3254" s="1" t="n">
        <v>0</v>
      </c>
      <c r="G3254" s="1" t="n">
        <v>0</v>
      </c>
      <c r="H3254" s="1" t="n">
        <v>0</v>
      </c>
      <c r="I3254" s="1" t="n">
        <v>0</v>
      </c>
      <c r="J3254" s="1" t="n">
        <v>0</v>
      </c>
      <c r="K3254" s="1" t="n">
        <v>0</v>
      </c>
      <c r="L3254" s="1" t="n">
        <v>0</v>
      </c>
      <c r="M3254" s="1" t="n">
        <v>0</v>
      </c>
      <c r="N3254" s="1" t="n">
        <v>0</v>
      </c>
      <c r="O3254" s="1" t="n">
        <v>0</v>
      </c>
      <c r="P3254" s="1" t="n">
        <v>0</v>
      </c>
      <c r="Q3254" s="1" t="n">
        <v>0</v>
      </c>
      <c r="R3254" s="1" t="n">
        <v>0</v>
      </c>
    </row>
    <row r="3255" customFormat="false" ht="13.2" hidden="false" customHeight="false" outlineLevel="0" collapsed="false">
      <c r="A3255" s="1" t="n">
        <v>1281</v>
      </c>
      <c r="B3255" s="1" t="n">
        <v>527.374981401423</v>
      </c>
      <c r="C3255" s="1" t="n">
        <v>2099.154296875</v>
      </c>
      <c r="D3255" s="1" t="n">
        <v>0.412677380696328</v>
      </c>
      <c r="E3255" s="1" t="s">
        <v>129</v>
      </c>
      <c r="F3255" s="1" t="n">
        <v>26</v>
      </c>
      <c r="G3255" s="1" t="n">
        <v>53</v>
      </c>
      <c r="H3255" s="1" t="n">
        <v>1</v>
      </c>
      <c r="I3255" s="1" t="n">
        <v>7</v>
      </c>
      <c r="J3255" s="1" t="n">
        <v>0</v>
      </c>
      <c r="K3255" s="1" t="n">
        <v>0</v>
      </c>
      <c r="L3255" s="1" t="n">
        <v>1</v>
      </c>
      <c r="M3255" s="1" t="n">
        <v>0</v>
      </c>
      <c r="N3255" s="1" t="n">
        <v>1</v>
      </c>
      <c r="O3255" s="1" t="n">
        <v>0</v>
      </c>
      <c r="P3255" s="1" t="n">
        <v>0</v>
      </c>
      <c r="Q3255" s="1" t="n">
        <v>0</v>
      </c>
      <c r="R3255" s="1" t="n">
        <v>0.385093166242857</v>
      </c>
    </row>
    <row r="3256" customFormat="false" ht="13.2" hidden="false" customHeight="false" outlineLevel="0" collapsed="false">
      <c r="A3256" s="1" t="n">
        <v>1507</v>
      </c>
      <c r="B3256" s="1" t="n">
        <v>705.546629015258</v>
      </c>
      <c r="C3256" s="1" t="n">
        <v>1188.44128417969</v>
      </c>
      <c r="D3256" s="1" t="n">
        <v>0.233638297573825</v>
      </c>
      <c r="E3256" s="1" t="s">
        <v>129</v>
      </c>
      <c r="F3256" s="1" t="n">
        <v>39</v>
      </c>
      <c r="G3256" s="1" t="n">
        <v>75</v>
      </c>
      <c r="H3256" s="1" t="n">
        <v>1</v>
      </c>
      <c r="I3256" s="1" t="n">
        <v>7</v>
      </c>
      <c r="J3256" s="1" t="n">
        <v>0</v>
      </c>
      <c r="K3256" s="1" t="n">
        <v>0</v>
      </c>
      <c r="L3256" s="1" t="n">
        <v>1</v>
      </c>
      <c r="M3256" s="1" t="n">
        <v>0</v>
      </c>
      <c r="N3256" s="1" t="n">
        <v>1</v>
      </c>
      <c r="O3256" s="1" t="n">
        <v>0</v>
      </c>
      <c r="P3256" s="1" t="n">
        <v>0</v>
      </c>
      <c r="Q3256" s="1" t="n">
        <v>0</v>
      </c>
      <c r="R3256" s="1" t="n">
        <v>-0.425204518742406</v>
      </c>
    </row>
    <row r="3257" customFormat="false" ht="13.2" hidden="false" customHeight="false" outlineLevel="0" collapsed="false">
      <c r="A3257" s="1" t="n">
        <v>1508</v>
      </c>
      <c r="B3257" s="1" t="n">
        <v>733.578140365011</v>
      </c>
      <c r="C3257" s="1" t="n">
        <v>3558.12744140625</v>
      </c>
      <c r="D3257" s="1" t="n">
        <v>0.699500134358488</v>
      </c>
      <c r="E3257" s="1" t="s">
        <v>129</v>
      </c>
      <c r="F3257" s="1" t="n">
        <v>41</v>
      </c>
      <c r="G3257" s="1" t="n">
        <v>79</v>
      </c>
      <c r="H3257" s="1" t="n">
        <v>1</v>
      </c>
      <c r="I3257" s="1" t="n">
        <v>7</v>
      </c>
      <c r="J3257" s="1" t="n">
        <v>0</v>
      </c>
      <c r="K3257" s="1" t="n">
        <v>0</v>
      </c>
      <c r="L3257" s="1" t="n">
        <v>1</v>
      </c>
      <c r="M3257" s="1" t="n">
        <v>0</v>
      </c>
      <c r="N3257" s="1" t="n">
        <v>1</v>
      </c>
      <c r="O3257" s="1" t="n">
        <v>0</v>
      </c>
      <c r="P3257" s="1" t="n">
        <v>0</v>
      </c>
      <c r="Q3257" s="1" t="n">
        <v>0</v>
      </c>
      <c r="R3257" s="1" t="n">
        <v>-0.121023206308118</v>
      </c>
    </row>
    <row r="3258" customFormat="false" ht="13.2" hidden="false" customHeight="false" outlineLevel="0" collapsed="false">
      <c r="A3258" s="1" t="n">
        <v>1417</v>
      </c>
      <c r="B3258" s="1" t="n">
        <v>438.23901399721</v>
      </c>
      <c r="C3258" s="1" t="n">
        <v>5290.40673828125</v>
      </c>
      <c r="D3258" s="1" t="n">
        <v>1.04005274830072</v>
      </c>
      <c r="E3258" s="1" t="s">
        <v>130</v>
      </c>
      <c r="F3258" s="1" t="n">
        <v>17</v>
      </c>
      <c r="G3258" s="1" t="n">
        <v>38</v>
      </c>
      <c r="H3258" s="1" t="n">
        <v>0</v>
      </c>
      <c r="I3258" s="1" t="n">
        <v>10</v>
      </c>
      <c r="J3258" s="1" t="n">
        <v>0</v>
      </c>
      <c r="K3258" s="1" t="n">
        <v>0</v>
      </c>
      <c r="L3258" s="1" t="n">
        <v>1</v>
      </c>
      <c r="M3258" s="1" t="n">
        <v>0</v>
      </c>
      <c r="N3258" s="1" t="n">
        <v>1</v>
      </c>
      <c r="O3258" s="1" t="n">
        <v>0</v>
      </c>
      <c r="P3258" s="1" t="n">
        <v>0</v>
      </c>
      <c r="Q3258" s="1" t="n">
        <v>0</v>
      </c>
      <c r="R3258" s="1" t="n">
        <v>-0.133937830098468</v>
      </c>
    </row>
    <row r="3259" customFormat="false" ht="13.2" hidden="false" customHeight="false" outlineLevel="0" collapsed="false">
      <c r="A3259" s="1" t="n">
        <v>1599</v>
      </c>
      <c r="B3259" s="1" t="n">
        <v>640.411336919394</v>
      </c>
      <c r="C3259" s="1" t="n">
        <v>1314.29846191406</v>
      </c>
      <c r="D3259" s="1" t="n">
        <v>0.258380838189622</v>
      </c>
      <c r="E3259" s="1" t="s">
        <v>130</v>
      </c>
      <c r="F3259" s="1" t="n">
        <v>32</v>
      </c>
      <c r="G3259" s="1" t="n">
        <v>60</v>
      </c>
      <c r="H3259" s="1" t="n">
        <v>0</v>
      </c>
      <c r="I3259" s="1" t="n">
        <v>10</v>
      </c>
      <c r="J3259" s="1" t="n">
        <v>0</v>
      </c>
      <c r="K3259" s="1" t="n">
        <v>0</v>
      </c>
      <c r="L3259" s="1" t="n">
        <v>1</v>
      </c>
      <c r="M3259" s="1" t="n">
        <v>0</v>
      </c>
      <c r="N3259" s="1" t="n">
        <v>1</v>
      </c>
      <c r="O3259" s="1" t="n">
        <v>0</v>
      </c>
      <c r="P3259" s="1" t="n">
        <v>0</v>
      </c>
      <c r="Q3259" s="1" t="n">
        <v>0</v>
      </c>
      <c r="R3259" s="1" t="n">
        <v>0.177263279341731</v>
      </c>
    </row>
    <row r="3260" customFormat="false" ht="13.2" hidden="false" customHeight="false" outlineLevel="0" collapsed="false">
      <c r="A3260" s="1" t="n">
        <v>834</v>
      </c>
      <c r="B3260" s="1" t="n">
        <v>474.364545203165</v>
      </c>
      <c r="C3260" s="1" t="n">
        <v>2563.71069335938</v>
      </c>
      <c r="D3260" s="1" t="n">
        <v>0.504005548984051</v>
      </c>
      <c r="E3260" s="1" t="s">
        <v>131</v>
      </c>
      <c r="F3260" s="1" t="n">
        <v>23</v>
      </c>
      <c r="G3260" s="1" t="n">
        <v>48</v>
      </c>
      <c r="H3260" s="1" t="n">
        <v>5</v>
      </c>
      <c r="I3260" s="1" t="n">
        <v>5</v>
      </c>
      <c r="J3260" s="1" t="n">
        <v>0</v>
      </c>
      <c r="K3260" s="1" t="n">
        <v>0</v>
      </c>
      <c r="L3260" s="1" t="n">
        <v>0</v>
      </c>
      <c r="M3260" s="1" t="n">
        <v>0</v>
      </c>
      <c r="N3260" s="1" t="n">
        <v>0</v>
      </c>
      <c r="O3260" s="1" t="n">
        <v>0</v>
      </c>
      <c r="P3260" s="1" t="n">
        <v>0</v>
      </c>
      <c r="Q3260" s="1" t="n">
        <v>0</v>
      </c>
      <c r="R3260" s="1" t="n">
        <v>-0.950508235640527</v>
      </c>
    </row>
    <row r="3261" customFormat="false" ht="13.2" hidden="false" customHeight="false" outlineLevel="0" collapsed="false">
      <c r="A3261" s="1" t="n">
        <v>945</v>
      </c>
      <c r="B3261" s="1" t="n">
        <v>472.349087885462</v>
      </c>
      <c r="C3261" s="1" t="n">
        <v>2688.06323242188</v>
      </c>
      <c r="D3261" s="1" t="n">
        <v>0.528452289359281</v>
      </c>
      <c r="E3261" s="1" t="s">
        <v>131</v>
      </c>
      <c r="F3261" s="1" t="n">
        <v>23</v>
      </c>
      <c r="G3261" s="1" t="n">
        <v>46</v>
      </c>
      <c r="H3261" s="1" t="n">
        <v>5</v>
      </c>
      <c r="I3261" s="1" t="n">
        <v>5</v>
      </c>
      <c r="J3261" s="1" t="n">
        <v>0</v>
      </c>
      <c r="K3261" s="1" t="n">
        <v>0</v>
      </c>
      <c r="L3261" s="1" t="n">
        <v>0</v>
      </c>
      <c r="M3261" s="1" t="n">
        <v>0</v>
      </c>
      <c r="N3261" s="1" t="n">
        <v>0</v>
      </c>
      <c r="O3261" s="1" t="n">
        <v>0</v>
      </c>
      <c r="P3261" s="1" t="n">
        <v>0</v>
      </c>
      <c r="Q3261" s="1" t="n">
        <v>0</v>
      </c>
      <c r="R3261" s="1" t="n">
        <v>-0.54650554802772</v>
      </c>
    </row>
    <row r="3262" customFormat="false" ht="13.2" hidden="false" customHeight="false" outlineLevel="0" collapsed="false">
      <c r="A3262" s="1" t="n">
        <v>1046</v>
      </c>
      <c r="B3262" s="1" t="n">
        <v>498.364898947519</v>
      </c>
      <c r="C3262" s="1" t="n">
        <v>1346.19885253906</v>
      </c>
      <c r="D3262" s="1" t="n">
        <v>0.264652206457268</v>
      </c>
      <c r="E3262" s="1" t="s">
        <v>131</v>
      </c>
      <c r="F3262" s="1" t="n">
        <v>25</v>
      </c>
      <c r="G3262" s="1" t="n">
        <v>48</v>
      </c>
      <c r="H3262" s="1" t="n">
        <v>5</v>
      </c>
      <c r="I3262" s="1" t="n">
        <v>5</v>
      </c>
      <c r="J3262" s="1" t="n">
        <v>0</v>
      </c>
      <c r="K3262" s="1" t="n">
        <v>0</v>
      </c>
      <c r="L3262" s="1" t="n">
        <v>0</v>
      </c>
      <c r="M3262" s="1" t="n">
        <v>0</v>
      </c>
      <c r="N3262" s="1" t="n">
        <v>0</v>
      </c>
      <c r="O3262" s="1" t="n">
        <v>0</v>
      </c>
      <c r="P3262" s="1" t="n">
        <v>0</v>
      </c>
      <c r="Q3262" s="1" t="n">
        <v>0</v>
      </c>
      <c r="R3262" s="1" t="n">
        <v>-0.194924365431016</v>
      </c>
    </row>
    <row r="3263" customFormat="false" ht="13.2" hidden="false" customHeight="false" outlineLevel="0" collapsed="false">
      <c r="A3263" s="1" t="n">
        <v>1222</v>
      </c>
      <c r="B3263" s="1" t="n">
        <v>283.108696607948</v>
      </c>
      <c r="C3263" s="1" t="n">
        <v>6557.85009765625</v>
      </c>
      <c r="D3263" s="1" t="n">
        <v>1.28922223836941</v>
      </c>
      <c r="E3263" s="1" t="s">
        <v>79</v>
      </c>
      <c r="F3263" s="1" t="n">
        <v>0</v>
      </c>
      <c r="G3263" s="1" t="n">
        <v>0</v>
      </c>
      <c r="H3263" s="1" t="n">
        <v>0</v>
      </c>
      <c r="I3263" s="1" t="n">
        <v>0</v>
      </c>
      <c r="J3263" s="1" t="n">
        <v>0</v>
      </c>
      <c r="K3263" s="1" t="n">
        <v>0</v>
      </c>
      <c r="L3263" s="1" t="n">
        <v>0</v>
      </c>
      <c r="M3263" s="1" t="n">
        <v>0</v>
      </c>
      <c r="N3263" s="1" t="n">
        <v>0</v>
      </c>
      <c r="O3263" s="1" t="n">
        <v>0</v>
      </c>
      <c r="P3263" s="1" t="n">
        <v>0</v>
      </c>
      <c r="Q3263" s="1" t="n">
        <v>0</v>
      </c>
      <c r="R3263" s="1" t="n">
        <v>0</v>
      </c>
    </row>
    <row r="3264" customFormat="false" ht="13.2" hidden="false" customHeight="false" outlineLevel="0" collapsed="false">
      <c r="A3264" s="1" t="n">
        <v>1349</v>
      </c>
      <c r="B3264" s="1" t="n">
        <v>267.077400276244</v>
      </c>
      <c r="C3264" s="1" t="n">
        <v>6469.68701171875</v>
      </c>
      <c r="D3264" s="1" t="n">
        <v>1.27189006253414</v>
      </c>
      <c r="E3264" s="1" t="s">
        <v>79</v>
      </c>
      <c r="F3264" s="1" t="n">
        <v>0</v>
      </c>
      <c r="G3264" s="1" t="n">
        <v>0</v>
      </c>
      <c r="H3264" s="1" t="n">
        <v>0</v>
      </c>
      <c r="I3264" s="1" t="n">
        <v>0</v>
      </c>
      <c r="J3264" s="1" t="n">
        <v>0</v>
      </c>
      <c r="K3264" s="1" t="n">
        <v>0</v>
      </c>
      <c r="L3264" s="1" t="n">
        <v>0</v>
      </c>
      <c r="M3264" s="1" t="n">
        <v>0</v>
      </c>
      <c r="N3264" s="1" t="n">
        <v>0</v>
      </c>
      <c r="O3264" s="1" t="n">
        <v>0</v>
      </c>
      <c r="P3264" s="1" t="n">
        <v>0</v>
      </c>
      <c r="Q3264" s="1" t="n">
        <v>0</v>
      </c>
      <c r="R3264" s="1" t="n">
        <v>0</v>
      </c>
    </row>
    <row r="3265" customFormat="false" ht="13.2" hidden="false" customHeight="false" outlineLevel="0" collapsed="false">
      <c r="A3265" s="1" t="n">
        <v>17</v>
      </c>
      <c r="B3265" s="1" t="n">
        <v>157.455722452138</v>
      </c>
      <c r="C3265" s="1" t="n">
        <v>6241.81298828125</v>
      </c>
      <c r="D3265" s="1" t="n">
        <v>1.22709180484488</v>
      </c>
      <c r="E3265" s="1" t="s">
        <v>79</v>
      </c>
      <c r="F3265" s="1" t="n">
        <v>0</v>
      </c>
      <c r="G3265" s="1" t="n">
        <v>0</v>
      </c>
      <c r="H3265" s="1" t="n">
        <v>0</v>
      </c>
      <c r="I3265" s="1" t="n">
        <v>0</v>
      </c>
      <c r="J3265" s="1" t="n">
        <v>0</v>
      </c>
      <c r="K3265" s="1" t="n">
        <v>0</v>
      </c>
      <c r="L3265" s="1" t="n">
        <v>0</v>
      </c>
      <c r="M3265" s="1" t="n">
        <v>0</v>
      </c>
      <c r="N3265" s="1" t="n">
        <v>0</v>
      </c>
      <c r="O3265" s="1" t="n">
        <v>0</v>
      </c>
      <c r="P3265" s="1" t="n">
        <v>0</v>
      </c>
      <c r="Q3265" s="1" t="n">
        <v>0</v>
      </c>
      <c r="R3265" s="1" t="n">
        <v>0</v>
      </c>
    </row>
    <row r="3266" customFormat="false" ht="13.2" hidden="false" customHeight="false" outlineLevel="0" collapsed="false">
      <c r="A3266" s="1" t="n">
        <v>810</v>
      </c>
      <c r="B3266" s="1" t="n">
        <v>474.367599403323</v>
      </c>
      <c r="C3266" s="1" t="n">
        <v>6162.7353515625</v>
      </c>
      <c r="D3266" s="1" t="n">
        <v>1.2115457575432</v>
      </c>
      <c r="E3266" s="1" t="s">
        <v>79</v>
      </c>
      <c r="F3266" s="1" t="n">
        <v>0</v>
      </c>
      <c r="G3266" s="1" t="n">
        <v>0</v>
      </c>
      <c r="H3266" s="1" t="n">
        <v>0</v>
      </c>
      <c r="I3266" s="1" t="n">
        <v>0</v>
      </c>
      <c r="J3266" s="1" t="n">
        <v>0</v>
      </c>
      <c r="K3266" s="1" t="n">
        <v>0</v>
      </c>
      <c r="L3266" s="1" t="n">
        <v>0</v>
      </c>
      <c r="M3266" s="1" t="n">
        <v>0</v>
      </c>
      <c r="N3266" s="1" t="n">
        <v>0</v>
      </c>
      <c r="O3266" s="1" t="n">
        <v>0</v>
      </c>
      <c r="P3266" s="1" t="n">
        <v>0</v>
      </c>
      <c r="Q3266" s="1" t="n">
        <v>0</v>
      </c>
      <c r="R3266" s="1" t="n">
        <v>0</v>
      </c>
    </row>
    <row r="3267" customFormat="false" ht="13.2" hidden="false" customHeight="false" outlineLevel="0" collapsed="false">
      <c r="A3267" s="1" t="n">
        <v>74</v>
      </c>
      <c r="B3267" s="1" t="n">
        <v>215.195789703269</v>
      </c>
      <c r="C3267" s="1" t="n">
        <v>6156.67529296875</v>
      </c>
      <c r="D3267" s="1" t="n">
        <v>1.21035439723631</v>
      </c>
      <c r="E3267" s="1" t="s">
        <v>79</v>
      </c>
      <c r="F3267" s="1" t="n">
        <v>0</v>
      </c>
      <c r="G3267" s="1" t="n">
        <v>0</v>
      </c>
      <c r="H3267" s="1" t="n">
        <v>0</v>
      </c>
      <c r="I3267" s="1" t="n">
        <v>0</v>
      </c>
      <c r="J3267" s="1" t="n">
        <v>0</v>
      </c>
      <c r="K3267" s="1" t="n">
        <v>0</v>
      </c>
      <c r="L3267" s="1" t="n">
        <v>0</v>
      </c>
      <c r="M3267" s="1" t="n">
        <v>0</v>
      </c>
      <c r="N3267" s="1" t="n">
        <v>0</v>
      </c>
      <c r="O3267" s="1" t="n">
        <v>0</v>
      </c>
      <c r="P3267" s="1" t="n">
        <v>0</v>
      </c>
      <c r="Q3267" s="1" t="n">
        <v>0</v>
      </c>
      <c r="R3267" s="1" t="n">
        <v>0</v>
      </c>
    </row>
    <row r="3268" customFormat="false" ht="13.2" hidden="false" customHeight="false" outlineLevel="0" collapsed="false">
      <c r="A3268" s="1" t="n">
        <v>1764</v>
      </c>
      <c r="B3268" s="1" t="n">
        <v>511.270517907975</v>
      </c>
      <c r="C3268" s="1" t="n">
        <v>1151.63232421875</v>
      </c>
      <c r="D3268" s="1" t="n">
        <v>0.226401942816364</v>
      </c>
      <c r="E3268" s="1" t="s">
        <v>132</v>
      </c>
      <c r="F3268" s="1" t="n">
        <v>23</v>
      </c>
      <c r="G3268" s="1" t="n">
        <v>41</v>
      </c>
      <c r="H3268" s="1" t="n">
        <v>1</v>
      </c>
      <c r="I3268" s="1" t="n">
        <v>9</v>
      </c>
      <c r="J3268" s="1" t="n">
        <v>0</v>
      </c>
      <c r="K3268" s="1" t="n">
        <v>0</v>
      </c>
      <c r="L3268" s="1" t="n">
        <v>1</v>
      </c>
      <c r="M3268" s="1" t="n">
        <v>0</v>
      </c>
      <c r="N3268" s="1" t="n">
        <v>1</v>
      </c>
      <c r="O3268" s="1" t="n">
        <v>0</v>
      </c>
      <c r="P3268" s="1" t="n">
        <v>0</v>
      </c>
      <c r="Q3268" s="1" t="n">
        <v>0</v>
      </c>
      <c r="R3268" s="1" t="n">
        <v>-0.370185543872645</v>
      </c>
    </row>
    <row r="3269" customFormat="false" ht="13.2" hidden="false" customHeight="false" outlineLevel="0" collapsed="false">
      <c r="A3269" s="1" t="n">
        <v>1765</v>
      </c>
      <c r="B3269" s="1" t="n">
        <v>539.30190728206</v>
      </c>
      <c r="C3269" s="1" t="n">
        <v>1366.83715820313</v>
      </c>
      <c r="D3269" s="1" t="n">
        <v>0.268709536562127</v>
      </c>
      <c r="E3269" s="1" t="s">
        <v>132</v>
      </c>
      <c r="F3269" s="1" t="n">
        <v>25</v>
      </c>
      <c r="G3269" s="1" t="n">
        <v>45</v>
      </c>
      <c r="H3269" s="1" t="n">
        <v>1</v>
      </c>
      <c r="I3269" s="1" t="n">
        <v>9</v>
      </c>
      <c r="J3269" s="1" t="n">
        <v>0</v>
      </c>
      <c r="K3269" s="1" t="n">
        <v>0</v>
      </c>
      <c r="L3269" s="1" t="n">
        <v>1</v>
      </c>
      <c r="M3269" s="1" t="n">
        <v>0</v>
      </c>
      <c r="N3269" s="1" t="n">
        <v>1</v>
      </c>
      <c r="O3269" s="1" t="n">
        <v>0</v>
      </c>
      <c r="P3269" s="1" t="n">
        <v>0</v>
      </c>
      <c r="Q3269" s="1" t="n">
        <v>0</v>
      </c>
      <c r="R3269" s="1" t="n">
        <v>-0.185459980691632</v>
      </c>
    </row>
    <row r="3270" customFormat="false" ht="13.2" hidden="false" customHeight="false" outlineLevel="0" collapsed="false">
      <c r="A3270" s="1" t="n">
        <v>1766</v>
      </c>
      <c r="B3270" s="1" t="n">
        <v>567.333324366345</v>
      </c>
      <c r="C3270" s="1" t="n">
        <v>3614.29052734375</v>
      </c>
      <c r="D3270" s="1" t="n">
        <v>0.710541359499019</v>
      </c>
      <c r="E3270" s="1" t="s">
        <v>132</v>
      </c>
      <c r="F3270" s="1" t="n">
        <v>27</v>
      </c>
      <c r="G3270" s="1" t="n">
        <v>49</v>
      </c>
      <c r="H3270" s="1" t="n">
        <v>1</v>
      </c>
      <c r="I3270" s="1" t="n">
        <v>9</v>
      </c>
      <c r="J3270" s="1" t="n">
        <v>0</v>
      </c>
      <c r="K3270" s="1" t="n">
        <v>0</v>
      </c>
      <c r="L3270" s="1" t="n">
        <v>1</v>
      </c>
      <c r="M3270" s="1" t="n">
        <v>0</v>
      </c>
      <c r="N3270" s="1" t="n">
        <v>1</v>
      </c>
      <c r="O3270" s="1" t="n">
        <v>0</v>
      </c>
      <c r="P3270" s="1" t="n">
        <v>0</v>
      </c>
      <c r="Q3270" s="1" t="n">
        <v>0</v>
      </c>
      <c r="R3270" s="1" t="n">
        <v>0.0298543105641771</v>
      </c>
    </row>
    <row r="3271" customFormat="false" ht="13.2" hidden="false" customHeight="false" outlineLevel="0" collapsed="false">
      <c r="A3271" s="1" t="n">
        <v>397</v>
      </c>
      <c r="B3271" s="1" t="n">
        <v>430.381091334127</v>
      </c>
      <c r="C3271" s="1" t="n">
        <v>5896.3154296875</v>
      </c>
      <c r="D3271" s="1" t="n">
        <v>1.15916967652411</v>
      </c>
      <c r="E3271" s="1" t="s">
        <v>79</v>
      </c>
      <c r="F3271" s="1" t="n">
        <v>0</v>
      </c>
      <c r="G3271" s="1" t="n">
        <v>0</v>
      </c>
      <c r="H3271" s="1" t="n">
        <v>0</v>
      </c>
      <c r="I3271" s="1" t="n">
        <v>0</v>
      </c>
      <c r="J3271" s="1" t="n">
        <v>0</v>
      </c>
      <c r="K3271" s="1" t="n">
        <v>0</v>
      </c>
      <c r="L3271" s="1" t="n">
        <v>0</v>
      </c>
      <c r="M3271" s="1" t="n">
        <v>0</v>
      </c>
      <c r="N3271" s="1" t="n">
        <v>0</v>
      </c>
      <c r="O3271" s="1" t="n">
        <v>0</v>
      </c>
      <c r="P3271" s="1" t="n">
        <v>0</v>
      </c>
      <c r="Q3271" s="1" t="n">
        <v>0</v>
      </c>
      <c r="R3271" s="1" t="n">
        <v>0</v>
      </c>
    </row>
    <row r="3272" customFormat="false" ht="13.2" hidden="false" customHeight="false" outlineLevel="0" collapsed="false">
      <c r="A3272" s="1" t="n">
        <v>356</v>
      </c>
      <c r="B3272" s="1" t="n">
        <v>248.182060755563</v>
      </c>
      <c r="C3272" s="1" t="n">
        <v>5809.578125</v>
      </c>
      <c r="D3272" s="1" t="n">
        <v>1.14211779817463</v>
      </c>
      <c r="E3272" s="1" t="s">
        <v>79</v>
      </c>
      <c r="F3272" s="1" t="n">
        <v>0</v>
      </c>
      <c r="G3272" s="1" t="n">
        <v>0</v>
      </c>
      <c r="H3272" s="1" t="n">
        <v>0</v>
      </c>
      <c r="I3272" s="1" t="n">
        <v>0</v>
      </c>
      <c r="J3272" s="1" t="n">
        <v>0</v>
      </c>
      <c r="K3272" s="1" t="n">
        <v>0</v>
      </c>
      <c r="L3272" s="1" t="n">
        <v>0</v>
      </c>
      <c r="M3272" s="1" t="n">
        <v>0</v>
      </c>
      <c r="N3272" s="1" t="n">
        <v>0</v>
      </c>
      <c r="O3272" s="1" t="n">
        <v>0</v>
      </c>
      <c r="P3272" s="1" t="n">
        <v>0</v>
      </c>
      <c r="Q3272" s="1" t="n">
        <v>0</v>
      </c>
      <c r="R3272" s="1" t="n">
        <v>0</v>
      </c>
    </row>
    <row r="3273" customFormat="false" ht="13.2" hidden="false" customHeight="false" outlineLevel="0" collapsed="false">
      <c r="A3273" s="1" t="n">
        <v>1157</v>
      </c>
      <c r="B3273" s="1" t="n">
        <v>496.350262790191</v>
      </c>
      <c r="C3273" s="1" t="n">
        <v>5723.2353515625</v>
      </c>
      <c r="D3273" s="1" t="n">
        <v>1.12514348159519</v>
      </c>
      <c r="E3273" s="1" t="s">
        <v>79</v>
      </c>
      <c r="F3273" s="1" t="n">
        <v>0</v>
      </c>
      <c r="G3273" s="1" t="n">
        <v>0</v>
      </c>
      <c r="H3273" s="1" t="n">
        <v>0</v>
      </c>
      <c r="I3273" s="1" t="n">
        <v>0</v>
      </c>
      <c r="J3273" s="1" t="n">
        <v>0</v>
      </c>
      <c r="K3273" s="1" t="n">
        <v>0</v>
      </c>
      <c r="L3273" s="1" t="n">
        <v>0</v>
      </c>
      <c r="M3273" s="1" t="n">
        <v>0</v>
      </c>
      <c r="N3273" s="1" t="n">
        <v>0</v>
      </c>
      <c r="O3273" s="1" t="n">
        <v>0</v>
      </c>
      <c r="P3273" s="1" t="n">
        <v>0</v>
      </c>
      <c r="Q3273" s="1" t="n">
        <v>0</v>
      </c>
      <c r="R3273" s="1" t="n">
        <v>0</v>
      </c>
    </row>
    <row r="3274" customFormat="false" ht="13.2" hidden="false" customHeight="false" outlineLevel="0" collapsed="false">
      <c r="A3274" s="1" t="n">
        <v>1717</v>
      </c>
      <c r="B3274" s="1" t="n">
        <v>509.285860202712</v>
      </c>
      <c r="C3274" s="1" t="n">
        <v>1826.75988769531</v>
      </c>
      <c r="D3274" s="1" t="n">
        <v>0.35912676201911</v>
      </c>
      <c r="E3274" s="1" t="s">
        <v>133</v>
      </c>
      <c r="F3274" s="1" t="n">
        <v>26</v>
      </c>
      <c r="G3274" s="1" t="n">
        <v>41</v>
      </c>
      <c r="H3274" s="1" t="n">
        <v>2</v>
      </c>
      <c r="I3274" s="1" t="n">
        <v>8</v>
      </c>
      <c r="J3274" s="1" t="n">
        <v>0</v>
      </c>
      <c r="K3274" s="1" t="n">
        <v>0</v>
      </c>
      <c r="L3274" s="1" t="n">
        <v>0</v>
      </c>
      <c r="M3274" s="1" t="n">
        <v>0</v>
      </c>
      <c r="N3274" s="1" t="n">
        <v>0</v>
      </c>
      <c r="O3274" s="1" t="n">
        <v>0</v>
      </c>
      <c r="P3274" s="1" t="n">
        <v>0</v>
      </c>
      <c r="Q3274" s="1" t="n">
        <v>0</v>
      </c>
      <c r="R3274" s="1" t="n">
        <v>0.23068525502297</v>
      </c>
    </row>
    <row r="3275" customFormat="false" ht="13.2" hidden="false" customHeight="false" outlineLevel="0" collapsed="false">
      <c r="A3275" s="1" t="n">
        <v>1758</v>
      </c>
      <c r="B3275" s="1" t="n">
        <v>521.285650068216</v>
      </c>
      <c r="C3275" s="1" t="n">
        <v>2263.0986328125</v>
      </c>
      <c r="D3275" s="1" t="n">
        <v>0.444907559885827</v>
      </c>
      <c r="E3275" s="1" t="s">
        <v>133</v>
      </c>
      <c r="F3275" s="1" t="n">
        <v>27</v>
      </c>
      <c r="G3275" s="1" t="n">
        <v>41</v>
      </c>
      <c r="H3275" s="1" t="n">
        <v>2</v>
      </c>
      <c r="I3275" s="1" t="n">
        <v>8</v>
      </c>
      <c r="J3275" s="1" t="n">
        <v>0</v>
      </c>
      <c r="K3275" s="1" t="n">
        <v>0</v>
      </c>
      <c r="L3275" s="1" t="n">
        <v>0</v>
      </c>
      <c r="M3275" s="1" t="n">
        <v>0</v>
      </c>
      <c r="N3275" s="1" t="n">
        <v>0</v>
      </c>
      <c r="O3275" s="1" t="n">
        <v>0</v>
      </c>
      <c r="P3275" s="1" t="n">
        <v>0</v>
      </c>
      <c r="Q3275" s="1" t="n">
        <v>0</v>
      </c>
      <c r="R3275" s="1" t="n">
        <v>-0.177733201040281</v>
      </c>
    </row>
    <row r="3276" customFormat="false" ht="13.2" hidden="false" customHeight="false" outlineLevel="0" collapsed="false">
      <c r="A3276" s="1" t="n">
        <v>1876</v>
      </c>
      <c r="B3276" s="1" t="n">
        <v>579.270131290668</v>
      </c>
      <c r="C3276" s="1" t="n">
        <v>1482.45727539063</v>
      </c>
      <c r="D3276" s="1" t="n">
        <v>0.291439550829192</v>
      </c>
      <c r="E3276" s="1" t="s">
        <v>133</v>
      </c>
      <c r="F3276" s="1" t="n">
        <v>32</v>
      </c>
      <c r="G3276" s="1" t="n">
        <v>39</v>
      </c>
      <c r="H3276" s="1" t="n">
        <v>2</v>
      </c>
      <c r="I3276" s="1" t="n">
        <v>8</v>
      </c>
      <c r="J3276" s="1" t="n">
        <v>0</v>
      </c>
      <c r="K3276" s="1" t="n">
        <v>0</v>
      </c>
      <c r="L3276" s="1" t="n">
        <v>0</v>
      </c>
      <c r="M3276" s="1" t="n">
        <v>0</v>
      </c>
      <c r="N3276" s="1" t="n">
        <v>0</v>
      </c>
      <c r="O3276" s="1" t="n">
        <v>0</v>
      </c>
      <c r="P3276" s="1" t="n">
        <v>0</v>
      </c>
      <c r="Q3276" s="1" t="n">
        <v>0</v>
      </c>
      <c r="R3276" s="1" t="n">
        <v>0.0666988826101266</v>
      </c>
    </row>
    <row r="3277" customFormat="false" ht="13.2" hidden="false" customHeight="false" outlineLevel="0" collapsed="false">
      <c r="A3277" s="1" t="n">
        <v>106</v>
      </c>
      <c r="B3277" s="1" t="n">
        <v>215.194819861228</v>
      </c>
      <c r="C3277" s="1" t="n">
        <v>5459.9072265625</v>
      </c>
      <c r="D3277" s="1" t="n">
        <v>1.07337522375419</v>
      </c>
      <c r="E3277" s="1" t="s">
        <v>79</v>
      </c>
      <c r="F3277" s="1" t="n">
        <v>0</v>
      </c>
      <c r="G3277" s="1" t="n">
        <v>0</v>
      </c>
      <c r="H3277" s="1" t="n">
        <v>0</v>
      </c>
      <c r="I3277" s="1" t="n">
        <v>0</v>
      </c>
      <c r="J3277" s="1" t="n">
        <v>0</v>
      </c>
      <c r="K3277" s="1" t="n">
        <v>0</v>
      </c>
      <c r="L3277" s="1" t="n">
        <v>0</v>
      </c>
      <c r="M3277" s="1" t="n">
        <v>0</v>
      </c>
      <c r="N3277" s="1" t="n">
        <v>0</v>
      </c>
      <c r="O3277" s="1" t="n">
        <v>0</v>
      </c>
      <c r="P3277" s="1" t="n">
        <v>0</v>
      </c>
      <c r="Q3277" s="1" t="n">
        <v>0</v>
      </c>
      <c r="R3277" s="1" t="n">
        <v>0</v>
      </c>
    </row>
    <row r="3278" customFormat="false" ht="13.2" hidden="false" customHeight="false" outlineLevel="0" collapsed="false">
      <c r="A3278" s="1" t="n">
        <v>1118</v>
      </c>
      <c r="B3278" s="1" t="n">
        <v>522.384805383944</v>
      </c>
      <c r="C3278" s="1" t="n">
        <v>5433.00341796875</v>
      </c>
      <c r="D3278" s="1" t="n">
        <v>1.06808614458657</v>
      </c>
      <c r="E3278" s="1" t="s">
        <v>79</v>
      </c>
      <c r="F3278" s="1" t="n">
        <v>0</v>
      </c>
      <c r="G3278" s="1" t="n">
        <v>0</v>
      </c>
      <c r="H3278" s="1" t="n">
        <v>0</v>
      </c>
      <c r="I3278" s="1" t="n">
        <v>0</v>
      </c>
      <c r="J3278" s="1" t="n">
        <v>0</v>
      </c>
      <c r="K3278" s="1" t="n">
        <v>0</v>
      </c>
      <c r="L3278" s="1" t="n">
        <v>0</v>
      </c>
      <c r="M3278" s="1" t="n">
        <v>0</v>
      </c>
      <c r="N3278" s="1" t="n">
        <v>0</v>
      </c>
      <c r="O3278" s="1" t="n">
        <v>0</v>
      </c>
      <c r="P3278" s="1" t="n">
        <v>0</v>
      </c>
      <c r="Q3278" s="1" t="n">
        <v>0</v>
      </c>
      <c r="R3278" s="1" t="n">
        <v>0</v>
      </c>
    </row>
    <row r="3279" customFormat="false" ht="13.2" hidden="false" customHeight="false" outlineLevel="0" collapsed="false">
      <c r="A3279" s="1" t="n">
        <v>406</v>
      </c>
      <c r="B3279" s="1" t="n">
        <v>428.377386432854</v>
      </c>
      <c r="C3279" s="1" t="n">
        <v>5336.8466796875</v>
      </c>
      <c r="D3279" s="1" t="n">
        <v>1.04918247897738</v>
      </c>
      <c r="E3279" s="1" t="s">
        <v>79</v>
      </c>
      <c r="F3279" s="1" t="n">
        <v>0</v>
      </c>
      <c r="G3279" s="1" t="n">
        <v>0</v>
      </c>
      <c r="H3279" s="1" t="n">
        <v>0</v>
      </c>
      <c r="I3279" s="1" t="n">
        <v>0</v>
      </c>
      <c r="J3279" s="1" t="n">
        <v>0</v>
      </c>
      <c r="K3279" s="1" t="n">
        <v>0</v>
      </c>
      <c r="L3279" s="1" t="n">
        <v>0</v>
      </c>
      <c r="M3279" s="1" t="n">
        <v>0</v>
      </c>
      <c r="N3279" s="1" t="n">
        <v>0</v>
      </c>
      <c r="O3279" s="1" t="n">
        <v>0</v>
      </c>
      <c r="P3279" s="1" t="n">
        <v>0</v>
      </c>
      <c r="Q3279" s="1" t="n">
        <v>0</v>
      </c>
      <c r="R3279" s="1" t="n">
        <v>0</v>
      </c>
    </row>
    <row r="3280" customFormat="false" ht="13.2" hidden="false" customHeight="false" outlineLevel="0" collapsed="false">
      <c r="A3280" s="1" t="n">
        <v>1828</v>
      </c>
      <c r="B3280" s="1" t="n">
        <v>549.279858000693</v>
      </c>
      <c r="C3280" s="1" t="n">
        <v>5143.19580078125</v>
      </c>
      <c r="D3280" s="1" t="n">
        <v>1.01111222487765</v>
      </c>
      <c r="E3280" s="1" t="s">
        <v>79</v>
      </c>
      <c r="F3280" s="1" t="n">
        <v>0</v>
      </c>
      <c r="G3280" s="1" t="n">
        <v>0</v>
      </c>
      <c r="H3280" s="1" t="n">
        <v>0</v>
      </c>
      <c r="I3280" s="1" t="n">
        <v>0</v>
      </c>
      <c r="J3280" s="1" t="n">
        <v>0</v>
      </c>
      <c r="K3280" s="1" t="n">
        <v>0</v>
      </c>
      <c r="L3280" s="1" t="n">
        <v>0</v>
      </c>
      <c r="M3280" s="1" t="n">
        <v>0</v>
      </c>
      <c r="N3280" s="1" t="n">
        <v>0</v>
      </c>
      <c r="O3280" s="1" t="n">
        <v>0</v>
      </c>
      <c r="P3280" s="1" t="n">
        <v>0</v>
      </c>
      <c r="Q3280" s="1" t="n">
        <v>0</v>
      </c>
      <c r="R3280" s="1" t="n">
        <v>0</v>
      </c>
    </row>
    <row r="3281" customFormat="false" ht="13.2" hidden="false" customHeight="false" outlineLevel="0" collapsed="false">
      <c r="A3281" s="1" t="n">
        <v>721</v>
      </c>
      <c r="B3281" s="1" t="n">
        <v>447.346871552334</v>
      </c>
      <c r="C3281" s="1" t="n">
        <v>3032.2626953125</v>
      </c>
      <c r="D3281" s="1" t="n">
        <v>0.596119222178009</v>
      </c>
      <c r="E3281" s="1" t="s">
        <v>134</v>
      </c>
      <c r="F3281" s="1" t="n">
        <v>28</v>
      </c>
      <c r="G3281" s="1" t="n">
        <v>47</v>
      </c>
      <c r="H3281" s="1" t="n">
        <v>0</v>
      </c>
      <c r="I3281" s="1" t="n">
        <v>4</v>
      </c>
      <c r="J3281" s="1" t="n">
        <v>0</v>
      </c>
      <c r="K3281" s="1" t="n">
        <v>0</v>
      </c>
      <c r="L3281" s="1" t="n">
        <v>0</v>
      </c>
      <c r="M3281" s="1" t="n">
        <v>0</v>
      </c>
      <c r="N3281" s="1" t="n">
        <v>0</v>
      </c>
      <c r="O3281" s="1" t="n">
        <v>0</v>
      </c>
      <c r="P3281" s="1" t="n">
        <v>0</v>
      </c>
      <c r="Q3281" s="1" t="n">
        <v>0</v>
      </c>
      <c r="R3281" s="1" t="n">
        <v>-0.0332173229791623</v>
      </c>
    </row>
    <row r="3282" customFormat="false" ht="13.2" hidden="false" customHeight="false" outlineLevel="0" collapsed="false">
      <c r="A3282" s="1" t="n">
        <v>1455</v>
      </c>
      <c r="B3282" s="1" t="n">
        <v>393.206345402064</v>
      </c>
      <c r="C3282" s="1" t="n">
        <v>1891.33386230469</v>
      </c>
      <c r="D3282" s="1" t="n">
        <v>0.371821502345069</v>
      </c>
      <c r="E3282" s="1" t="s">
        <v>134</v>
      </c>
      <c r="F3282" s="1" t="n">
        <v>25</v>
      </c>
      <c r="G3282" s="1" t="n">
        <v>29</v>
      </c>
      <c r="H3282" s="1" t="n">
        <v>0</v>
      </c>
      <c r="I3282" s="1" t="n">
        <v>4</v>
      </c>
      <c r="J3282" s="1" t="n">
        <v>0</v>
      </c>
      <c r="K3282" s="1" t="n">
        <v>0</v>
      </c>
      <c r="L3282" s="1" t="n">
        <v>0</v>
      </c>
      <c r="M3282" s="1" t="n">
        <v>0</v>
      </c>
      <c r="N3282" s="1" t="n">
        <v>0</v>
      </c>
      <c r="O3282" s="1" t="n">
        <v>0</v>
      </c>
      <c r="P3282" s="1" t="n">
        <v>0</v>
      </c>
      <c r="Q3282" s="1" t="n">
        <v>0</v>
      </c>
      <c r="R3282" s="1" t="n">
        <v>0.787287162501031</v>
      </c>
    </row>
    <row r="3283" customFormat="false" ht="13.2" hidden="false" customHeight="false" outlineLevel="0" collapsed="false">
      <c r="A3283" s="1" t="n">
        <v>269</v>
      </c>
      <c r="B3283" s="1" t="n">
        <v>236.184239474917</v>
      </c>
      <c r="C3283" s="1" t="n">
        <v>4910.76806640625</v>
      </c>
      <c r="D3283" s="1" t="n">
        <v>0.965418743095083</v>
      </c>
      <c r="E3283" s="1" t="s">
        <v>79</v>
      </c>
      <c r="F3283" s="1" t="n">
        <v>0</v>
      </c>
      <c r="G3283" s="1" t="n">
        <v>0</v>
      </c>
      <c r="H3283" s="1" t="n">
        <v>0</v>
      </c>
      <c r="I3283" s="1" t="n">
        <v>0</v>
      </c>
      <c r="J3283" s="1" t="n">
        <v>0</v>
      </c>
      <c r="K3283" s="1" t="n">
        <v>0</v>
      </c>
      <c r="L3283" s="1" t="n">
        <v>0</v>
      </c>
      <c r="M3283" s="1" t="n">
        <v>0</v>
      </c>
      <c r="N3283" s="1" t="n">
        <v>0</v>
      </c>
      <c r="O3283" s="1" t="n">
        <v>0</v>
      </c>
      <c r="P3283" s="1" t="n">
        <v>0</v>
      </c>
      <c r="Q3283" s="1" t="n">
        <v>0</v>
      </c>
      <c r="R3283" s="1" t="n">
        <v>0</v>
      </c>
    </row>
    <row r="3284" customFormat="false" ht="13.2" hidden="false" customHeight="false" outlineLevel="0" collapsed="false">
      <c r="A3284" s="1" t="n">
        <v>1430</v>
      </c>
      <c r="B3284" s="1" t="n">
        <v>542.351614342044</v>
      </c>
      <c r="C3284" s="1" t="n">
        <v>4900.20849609375</v>
      </c>
      <c r="D3284" s="1" t="n">
        <v>0.963342813839035</v>
      </c>
      <c r="E3284" s="1" t="s">
        <v>79</v>
      </c>
      <c r="F3284" s="1" t="n">
        <v>0</v>
      </c>
      <c r="G3284" s="1" t="n">
        <v>0</v>
      </c>
      <c r="H3284" s="1" t="n">
        <v>0</v>
      </c>
      <c r="I3284" s="1" t="n">
        <v>0</v>
      </c>
      <c r="J3284" s="1" t="n">
        <v>0</v>
      </c>
      <c r="K3284" s="1" t="n">
        <v>0</v>
      </c>
      <c r="L3284" s="1" t="n">
        <v>0</v>
      </c>
      <c r="M3284" s="1" t="n">
        <v>0</v>
      </c>
      <c r="N3284" s="1" t="n">
        <v>0</v>
      </c>
      <c r="O3284" s="1" t="n">
        <v>0</v>
      </c>
      <c r="P3284" s="1" t="n">
        <v>0</v>
      </c>
      <c r="Q3284" s="1" t="n">
        <v>0</v>
      </c>
      <c r="R3284" s="1" t="n">
        <v>0</v>
      </c>
    </row>
    <row r="3285" customFormat="false" ht="13.2" hidden="false" customHeight="false" outlineLevel="0" collapsed="false">
      <c r="A3285" s="1" t="n">
        <v>774</v>
      </c>
      <c r="B3285" s="1" t="n">
        <v>474.371939412593</v>
      </c>
      <c r="C3285" s="1" t="n">
        <v>4819.5517578125</v>
      </c>
      <c r="D3285" s="1" t="n">
        <v>0.947486327472612</v>
      </c>
      <c r="E3285" s="1" t="s">
        <v>79</v>
      </c>
      <c r="F3285" s="1" t="n">
        <v>0</v>
      </c>
      <c r="G3285" s="1" t="n">
        <v>0</v>
      </c>
      <c r="H3285" s="1" t="n">
        <v>0</v>
      </c>
      <c r="I3285" s="1" t="n">
        <v>0</v>
      </c>
      <c r="J3285" s="1" t="n">
        <v>0</v>
      </c>
      <c r="K3285" s="1" t="n">
        <v>0</v>
      </c>
      <c r="L3285" s="1" t="n">
        <v>0</v>
      </c>
      <c r="M3285" s="1" t="n">
        <v>0</v>
      </c>
      <c r="N3285" s="1" t="n">
        <v>0</v>
      </c>
      <c r="O3285" s="1" t="n">
        <v>0</v>
      </c>
      <c r="P3285" s="1" t="n">
        <v>0</v>
      </c>
      <c r="Q3285" s="1" t="n">
        <v>0</v>
      </c>
      <c r="R3285" s="1" t="n">
        <v>0</v>
      </c>
    </row>
    <row r="3286" customFormat="false" ht="13.2" hidden="false" customHeight="false" outlineLevel="0" collapsed="false">
      <c r="A3286" s="1" t="n">
        <v>754</v>
      </c>
      <c r="B3286" s="1" t="n">
        <v>475.37273714898</v>
      </c>
      <c r="C3286" s="1" t="n">
        <v>4796.43115234375</v>
      </c>
      <c r="D3286" s="1" t="n">
        <v>0.942940996565227</v>
      </c>
      <c r="E3286" s="1" t="s">
        <v>79</v>
      </c>
      <c r="F3286" s="1" t="n">
        <v>0</v>
      </c>
      <c r="G3286" s="1" t="n">
        <v>0</v>
      </c>
      <c r="H3286" s="1" t="n">
        <v>0</v>
      </c>
      <c r="I3286" s="1" t="n">
        <v>0</v>
      </c>
      <c r="J3286" s="1" t="n">
        <v>0</v>
      </c>
      <c r="K3286" s="1" t="n">
        <v>0</v>
      </c>
      <c r="L3286" s="1" t="n">
        <v>0</v>
      </c>
      <c r="M3286" s="1" t="n">
        <v>0</v>
      </c>
      <c r="N3286" s="1" t="n">
        <v>0</v>
      </c>
      <c r="O3286" s="1" t="n">
        <v>0</v>
      </c>
      <c r="P3286" s="1" t="n">
        <v>0</v>
      </c>
      <c r="Q3286" s="1" t="n">
        <v>0</v>
      </c>
      <c r="R3286" s="1" t="n">
        <v>0</v>
      </c>
    </row>
    <row r="3287" customFormat="false" ht="13.2" hidden="false" customHeight="false" outlineLevel="0" collapsed="false">
      <c r="A3287" s="1" t="n">
        <v>1814</v>
      </c>
      <c r="B3287" s="1" t="n">
        <v>537.273919955513</v>
      </c>
      <c r="C3287" s="1" t="n">
        <v>1137.32678222656</v>
      </c>
      <c r="D3287" s="1" t="n">
        <v>0.223589584712167</v>
      </c>
      <c r="E3287" s="1" t="s">
        <v>135</v>
      </c>
      <c r="F3287" s="1" t="n">
        <v>20</v>
      </c>
      <c r="G3287" s="1" t="n">
        <v>42</v>
      </c>
      <c r="H3287" s="1" t="n">
        <v>4</v>
      </c>
      <c r="I3287" s="1" t="n">
        <v>11</v>
      </c>
      <c r="J3287" s="1" t="n">
        <v>0</v>
      </c>
      <c r="K3287" s="1" t="n">
        <v>0</v>
      </c>
      <c r="L3287" s="1" t="n">
        <v>0</v>
      </c>
      <c r="M3287" s="1" t="n">
        <v>0</v>
      </c>
      <c r="N3287" s="1" t="n">
        <v>1</v>
      </c>
      <c r="O3287" s="1" t="n">
        <v>0</v>
      </c>
      <c r="P3287" s="1" t="n">
        <v>0</v>
      </c>
      <c r="Q3287" s="1" t="n">
        <v>0</v>
      </c>
      <c r="R3287" s="1" t="n">
        <v>-0.5745119913997</v>
      </c>
    </row>
    <row r="3288" customFormat="false" ht="13.2" hidden="false" customHeight="false" outlineLevel="0" collapsed="false">
      <c r="A3288" s="1" t="n">
        <v>1839</v>
      </c>
      <c r="B3288" s="1" t="n">
        <v>535.258254250343</v>
      </c>
      <c r="C3288" s="1" t="n">
        <v>3607.77099609375</v>
      </c>
      <c r="D3288" s="1" t="n">
        <v>0.709259670447565</v>
      </c>
      <c r="E3288" s="1" t="s">
        <v>135</v>
      </c>
      <c r="F3288" s="1" t="n">
        <v>20</v>
      </c>
      <c r="G3288" s="1" t="n">
        <v>40</v>
      </c>
      <c r="H3288" s="1" t="n">
        <v>4</v>
      </c>
      <c r="I3288" s="1" t="n">
        <v>11</v>
      </c>
      <c r="J3288" s="1" t="n">
        <v>0</v>
      </c>
      <c r="K3288" s="1" t="n">
        <v>0</v>
      </c>
      <c r="L3288" s="1" t="n">
        <v>0</v>
      </c>
      <c r="M3288" s="1" t="n">
        <v>0</v>
      </c>
      <c r="N3288" s="1" t="n">
        <v>1</v>
      </c>
      <c r="O3288" s="1" t="n">
        <v>0</v>
      </c>
      <c r="P3288" s="1" t="n">
        <v>0</v>
      </c>
      <c r="Q3288" s="1" t="n">
        <v>0</v>
      </c>
      <c r="R3288" s="1" t="n">
        <v>-0.605897167731336</v>
      </c>
    </row>
    <row r="3289" customFormat="false" ht="13.2" hidden="false" customHeight="false" outlineLevel="0" collapsed="false">
      <c r="A3289" s="1" t="n">
        <v>482</v>
      </c>
      <c r="B3289" s="1" t="n">
        <v>428.36528111695</v>
      </c>
      <c r="C3289" s="1" t="n">
        <v>4726.49560546875</v>
      </c>
      <c r="D3289" s="1" t="n">
        <v>0.929192212902728</v>
      </c>
      <c r="E3289" s="1" t="s">
        <v>79</v>
      </c>
      <c r="F3289" s="1" t="n">
        <v>0</v>
      </c>
      <c r="G3289" s="1" t="n">
        <v>0</v>
      </c>
      <c r="H3289" s="1" t="n">
        <v>0</v>
      </c>
      <c r="I3289" s="1" t="n">
        <v>0</v>
      </c>
      <c r="J3289" s="1" t="n">
        <v>0</v>
      </c>
      <c r="K3289" s="1" t="n">
        <v>0</v>
      </c>
      <c r="L3289" s="1" t="n">
        <v>0</v>
      </c>
      <c r="M3289" s="1" t="n">
        <v>0</v>
      </c>
      <c r="N3289" s="1" t="n">
        <v>0</v>
      </c>
      <c r="O3289" s="1" t="n">
        <v>0</v>
      </c>
      <c r="P3289" s="1" t="n">
        <v>0</v>
      </c>
      <c r="Q3289" s="1" t="n">
        <v>0</v>
      </c>
      <c r="R3289" s="1" t="n">
        <v>0</v>
      </c>
    </row>
    <row r="3290" customFormat="false" ht="13.2" hidden="false" customHeight="false" outlineLevel="0" collapsed="false">
      <c r="A3290" s="1" t="n">
        <v>1821</v>
      </c>
      <c r="B3290" s="1" t="n">
        <v>685.435668955203</v>
      </c>
      <c r="C3290" s="1" t="n">
        <v>4698.89306640625</v>
      </c>
      <c r="D3290" s="1" t="n">
        <v>0.923765768768612</v>
      </c>
      <c r="E3290" s="1" t="s">
        <v>136</v>
      </c>
      <c r="F3290" s="1" t="n">
        <v>32</v>
      </c>
      <c r="G3290" s="1" t="n">
        <v>62</v>
      </c>
      <c r="H3290" s="1" t="n">
        <v>4</v>
      </c>
      <c r="I3290" s="1" t="n">
        <v>10</v>
      </c>
      <c r="J3290" s="1" t="n">
        <v>0</v>
      </c>
      <c r="K3290" s="1" t="n">
        <v>0</v>
      </c>
      <c r="L3290" s="1" t="n">
        <v>0</v>
      </c>
      <c r="M3290" s="1" t="n">
        <v>0</v>
      </c>
      <c r="N3290" s="1" t="n">
        <v>1</v>
      </c>
      <c r="O3290" s="1" t="n">
        <v>0</v>
      </c>
      <c r="P3290" s="1" t="n">
        <v>0</v>
      </c>
      <c r="Q3290" s="1" t="n">
        <v>0</v>
      </c>
      <c r="R3290" s="1" t="n">
        <v>-0.212549146155758</v>
      </c>
    </row>
    <row r="3291" customFormat="false" ht="13.2" hidden="false" customHeight="false" outlineLevel="0" collapsed="false">
      <c r="A3291" s="1" t="n">
        <v>1251</v>
      </c>
      <c r="B3291" s="1" t="n">
        <v>494.33475350772</v>
      </c>
      <c r="C3291" s="1" t="n">
        <v>4670.62353515625</v>
      </c>
      <c r="D3291" s="1" t="n">
        <v>0.91820819916683</v>
      </c>
      <c r="E3291" s="1" t="s">
        <v>79</v>
      </c>
      <c r="F3291" s="1" t="n">
        <v>0</v>
      </c>
      <c r="G3291" s="1" t="n">
        <v>0</v>
      </c>
      <c r="H3291" s="1" t="n">
        <v>0</v>
      </c>
      <c r="I3291" s="1" t="n">
        <v>0</v>
      </c>
      <c r="J3291" s="1" t="n">
        <v>0</v>
      </c>
      <c r="K3291" s="1" t="n">
        <v>0</v>
      </c>
      <c r="L3291" s="1" t="n">
        <v>0</v>
      </c>
      <c r="M3291" s="1" t="n">
        <v>0</v>
      </c>
      <c r="N3291" s="1" t="n">
        <v>0</v>
      </c>
      <c r="O3291" s="1" t="n">
        <v>0</v>
      </c>
      <c r="P3291" s="1" t="n">
        <v>0</v>
      </c>
      <c r="Q3291" s="1" t="n">
        <v>0</v>
      </c>
      <c r="R3291" s="1" t="n">
        <v>0</v>
      </c>
    </row>
    <row r="3292" customFormat="false" ht="13.2" hidden="false" customHeight="false" outlineLevel="0" collapsed="false">
      <c r="A3292" s="1" t="n">
        <v>439</v>
      </c>
      <c r="B3292" s="1" t="n">
        <v>260.180554949991</v>
      </c>
      <c r="C3292" s="1" t="n">
        <v>4434.72607421875</v>
      </c>
      <c r="D3292" s="1" t="n">
        <v>0.871832596173984</v>
      </c>
      <c r="E3292" s="1" t="s">
        <v>79</v>
      </c>
      <c r="F3292" s="1" t="n">
        <v>0</v>
      </c>
      <c r="G3292" s="1" t="n">
        <v>0</v>
      </c>
      <c r="H3292" s="1" t="n">
        <v>0</v>
      </c>
      <c r="I3292" s="1" t="n">
        <v>0</v>
      </c>
      <c r="J3292" s="1" t="n">
        <v>0</v>
      </c>
      <c r="K3292" s="1" t="n">
        <v>0</v>
      </c>
      <c r="L3292" s="1" t="n">
        <v>0</v>
      </c>
      <c r="M3292" s="1" t="n">
        <v>0</v>
      </c>
      <c r="N3292" s="1" t="n">
        <v>0</v>
      </c>
      <c r="O3292" s="1" t="n">
        <v>0</v>
      </c>
      <c r="P3292" s="1" t="n">
        <v>0</v>
      </c>
      <c r="Q3292" s="1" t="n">
        <v>0</v>
      </c>
      <c r="R3292" s="1" t="n">
        <v>0</v>
      </c>
    </row>
    <row r="3293" customFormat="false" ht="13.2" hidden="false" customHeight="false" outlineLevel="0" collapsed="false">
      <c r="A3293" s="1" t="n">
        <v>205</v>
      </c>
      <c r="B3293" s="1" t="n">
        <v>223.175149908277</v>
      </c>
      <c r="C3293" s="1" t="n">
        <v>4355.86572265625</v>
      </c>
      <c r="D3293" s="1" t="n">
        <v>0.856329265441197</v>
      </c>
      <c r="E3293" s="1" t="s">
        <v>79</v>
      </c>
      <c r="F3293" s="1" t="n">
        <v>0</v>
      </c>
      <c r="G3293" s="1" t="n">
        <v>0</v>
      </c>
      <c r="H3293" s="1" t="n">
        <v>0</v>
      </c>
      <c r="I3293" s="1" t="n">
        <v>0</v>
      </c>
      <c r="J3293" s="1" t="n">
        <v>0</v>
      </c>
      <c r="K3293" s="1" t="n">
        <v>0</v>
      </c>
      <c r="L3293" s="1" t="n">
        <v>0</v>
      </c>
      <c r="M3293" s="1" t="n">
        <v>0</v>
      </c>
      <c r="N3293" s="1" t="n">
        <v>0</v>
      </c>
      <c r="O3293" s="1" t="n">
        <v>0</v>
      </c>
      <c r="P3293" s="1" t="n">
        <v>0</v>
      </c>
      <c r="Q3293" s="1" t="n">
        <v>0</v>
      </c>
      <c r="R3293" s="1" t="n">
        <v>0</v>
      </c>
    </row>
    <row r="3294" customFormat="false" ht="13.2" hidden="false" customHeight="false" outlineLevel="0" collapsed="false">
      <c r="A3294" s="1" t="n">
        <v>1829</v>
      </c>
      <c r="B3294" s="1" t="n">
        <v>535.262333080598</v>
      </c>
      <c r="C3294" s="1" t="n">
        <v>2127.14013671875</v>
      </c>
      <c r="D3294" s="1" t="n">
        <v>0.418179178777822</v>
      </c>
      <c r="E3294" s="1" t="s">
        <v>137</v>
      </c>
      <c r="F3294" s="1" t="n">
        <v>25</v>
      </c>
      <c r="G3294" s="1" t="n">
        <v>40</v>
      </c>
      <c r="H3294" s="1" t="n">
        <v>2</v>
      </c>
      <c r="I3294" s="1" t="n">
        <v>9</v>
      </c>
      <c r="J3294" s="1" t="n">
        <v>0</v>
      </c>
      <c r="K3294" s="1" t="n">
        <v>0</v>
      </c>
      <c r="L3294" s="1" t="n">
        <v>0</v>
      </c>
      <c r="M3294" s="1" t="n">
        <v>0</v>
      </c>
      <c r="N3294" s="1" t="n">
        <v>1</v>
      </c>
      <c r="O3294" s="1" t="n">
        <v>0</v>
      </c>
      <c r="P3294" s="1" t="n">
        <v>0</v>
      </c>
      <c r="Q3294" s="1" t="n">
        <v>0</v>
      </c>
      <c r="R3294" s="1" t="n">
        <v>-0.501113661469146</v>
      </c>
    </row>
    <row r="3295" customFormat="false" ht="13.2" hidden="false" customHeight="false" outlineLevel="0" collapsed="false">
      <c r="A3295" s="1" t="n">
        <v>1891</v>
      </c>
      <c r="B3295" s="1" t="n">
        <v>607.26229649904</v>
      </c>
      <c r="C3295" s="1" t="n">
        <v>2189.54907226562</v>
      </c>
      <c r="D3295" s="1" t="n">
        <v>0.430448289291456</v>
      </c>
      <c r="E3295" s="1" t="s">
        <v>137</v>
      </c>
      <c r="F3295" s="1" t="n">
        <v>31</v>
      </c>
      <c r="G3295" s="1" t="n">
        <v>40</v>
      </c>
      <c r="H3295" s="1" t="n">
        <v>2</v>
      </c>
      <c r="I3295" s="1" t="n">
        <v>9</v>
      </c>
      <c r="J3295" s="1" t="n">
        <v>0</v>
      </c>
      <c r="K3295" s="1" t="n">
        <v>0</v>
      </c>
      <c r="L3295" s="1" t="n">
        <v>0</v>
      </c>
      <c r="M3295" s="1" t="n">
        <v>0</v>
      </c>
      <c r="N3295" s="1" t="n">
        <v>1</v>
      </c>
      <c r="O3295" s="1" t="n">
        <v>0</v>
      </c>
      <c r="P3295" s="1" t="n">
        <v>0</v>
      </c>
      <c r="Q3295" s="1" t="n">
        <v>0</v>
      </c>
      <c r="R3295" s="1" t="n">
        <v>-0.501939291521172</v>
      </c>
    </row>
    <row r="3296" customFormat="false" ht="13.2" hidden="false" customHeight="false" outlineLevel="0" collapsed="false">
      <c r="A3296" s="1" t="n">
        <v>1872</v>
      </c>
      <c r="B3296" s="1" t="n">
        <v>609.309386250196</v>
      </c>
      <c r="C3296" s="1" t="n">
        <v>4279.42724609375</v>
      </c>
      <c r="D3296" s="1" t="n">
        <v>0.841302056465091</v>
      </c>
      <c r="E3296" s="1" t="s">
        <v>79</v>
      </c>
      <c r="F3296" s="1" t="n">
        <v>0</v>
      </c>
      <c r="G3296" s="1" t="n">
        <v>0</v>
      </c>
      <c r="H3296" s="1" t="n">
        <v>0</v>
      </c>
      <c r="I3296" s="1" t="n">
        <v>0</v>
      </c>
      <c r="J3296" s="1" t="n">
        <v>0</v>
      </c>
      <c r="K3296" s="1" t="n">
        <v>0</v>
      </c>
      <c r="L3296" s="1" t="n">
        <v>0</v>
      </c>
      <c r="M3296" s="1" t="n">
        <v>0</v>
      </c>
      <c r="N3296" s="1" t="n">
        <v>0</v>
      </c>
      <c r="O3296" s="1" t="n">
        <v>0</v>
      </c>
      <c r="P3296" s="1" t="n">
        <v>0</v>
      </c>
      <c r="Q3296" s="1" t="n">
        <v>0</v>
      </c>
      <c r="R3296" s="1" t="n">
        <v>0</v>
      </c>
    </row>
    <row r="3297" customFormat="false" ht="13.2" hidden="false" customHeight="false" outlineLevel="0" collapsed="false">
      <c r="A3297" s="1" t="n">
        <v>14</v>
      </c>
      <c r="B3297" s="1" t="n">
        <v>304.642824445676</v>
      </c>
      <c r="C3297" s="1" t="n">
        <v>4264.962890625</v>
      </c>
      <c r="D3297" s="1" t="n">
        <v>0.838458476868684</v>
      </c>
      <c r="E3297" s="1" t="s">
        <v>79</v>
      </c>
      <c r="F3297" s="1" t="n">
        <v>0</v>
      </c>
      <c r="G3297" s="1" t="n">
        <v>0</v>
      </c>
      <c r="H3297" s="1" t="n">
        <v>0</v>
      </c>
      <c r="I3297" s="1" t="n">
        <v>0</v>
      </c>
      <c r="J3297" s="1" t="n">
        <v>0</v>
      </c>
      <c r="K3297" s="1" t="n">
        <v>0</v>
      </c>
      <c r="L3297" s="1" t="n">
        <v>0</v>
      </c>
      <c r="M3297" s="1" t="n">
        <v>0</v>
      </c>
      <c r="N3297" s="1" t="n">
        <v>0</v>
      </c>
      <c r="O3297" s="1" t="n">
        <v>0</v>
      </c>
      <c r="P3297" s="1" t="n">
        <v>0</v>
      </c>
      <c r="Q3297" s="1" t="n">
        <v>0</v>
      </c>
      <c r="R3297" s="1" t="n">
        <v>0</v>
      </c>
    </row>
    <row r="3298" customFormat="false" ht="13.2" hidden="false" customHeight="false" outlineLevel="0" collapsed="false">
      <c r="A3298" s="1" t="n">
        <v>377</v>
      </c>
      <c r="B3298" s="1" t="n">
        <v>247.174248984934</v>
      </c>
      <c r="C3298" s="1" t="n">
        <v>4251.921875</v>
      </c>
      <c r="D3298" s="1" t="n">
        <v>0.835894714796617</v>
      </c>
      <c r="E3298" s="1" t="s">
        <v>79</v>
      </c>
      <c r="F3298" s="1" t="n">
        <v>0</v>
      </c>
      <c r="G3298" s="1" t="n">
        <v>0</v>
      </c>
      <c r="H3298" s="1" t="n">
        <v>0</v>
      </c>
      <c r="I3298" s="1" t="n">
        <v>0</v>
      </c>
      <c r="J3298" s="1" t="n">
        <v>0</v>
      </c>
      <c r="K3298" s="1" t="n">
        <v>0</v>
      </c>
      <c r="L3298" s="1" t="n">
        <v>0</v>
      </c>
      <c r="M3298" s="1" t="n">
        <v>0</v>
      </c>
      <c r="N3298" s="1" t="n">
        <v>0</v>
      </c>
      <c r="O3298" s="1" t="n">
        <v>0</v>
      </c>
      <c r="P3298" s="1" t="n">
        <v>0</v>
      </c>
      <c r="Q3298" s="1" t="n">
        <v>0</v>
      </c>
      <c r="R3298" s="1" t="n">
        <v>0</v>
      </c>
    </row>
    <row r="3299" customFormat="false" ht="13.2" hidden="false" customHeight="false" outlineLevel="0" collapsed="false">
      <c r="A3299" s="1" t="n">
        <v>652</v>
      </c>
      <c r="B3299" s="1" t="n">
        <v>474.387911748873</v>
      </c>
      <c r="C3299" s="1" t="n">
        <v>4247.486328125</v>
      </c>
      <c r="D3299" s="1" t="n">
        <v>0.835022720837404</v>
      </c>
      <c r="E3299" s="1" t="s">
        <v>79</v>
      </c>
      <c r="F3299" s="1" t="n">
        <v>0</v>
      </c>
      <c r="G3299" s="1" t="n">
        <v>0</v>
      </c>
      <c r="H3299" s="1" t="n">
        <v>0</v>
      </c>
      <c r="I3299" s="1" t="n">
        <v>0</v>
      </c>
      <c r="J3299" s="1" t="n">
        <v>0</v>
      </c>
      <c r="K3299" s="1" t="n">
        <v>0</v>
      </c>
      <c r="L3299" s="1" t="n">
        <v>0</v>
      </c>
      <c r="M3299" s="1" t="n">
        <v>0</v>
      </c>
      <c r="N3299" s="1" t="n">
        <v>0</v>
      </c>
      <c r="O3299" s="1" t="n">
        <v>0</v>
      </c>
      <c r="P3299" s="1" t="n">
        <v>0</v>
      </c>
      <c r="Q3299" s="1" t="n">
        <v>0</v>
      </c>
      <c r="R3299" s="1" t="n">
        <v>0</v>
      </c>
    </row>
    <row r="3300" customFormat="false" ht="13.2" hidden="false" customHeight="false" outlineLevel="0" collapsed="false">
      <c r="A3300" s="1" t="n">
        <v>1858</v>
      </c>
      <c r="B3300" s="1" t="n">
        <v>547.264185542794</v>
      </c>
      <c r="C3300" s="1" t="n">
        <v>4220.70703125</v>
      </c>
      <c r="D3300" s="1" t="n">
        <v>0.829758119703645</v>
      </c>
      <c r="E3300" s="1" t="s">
        <v>79</v>
      </c>
      <c r="F3300" s="1" t="n">
        <v>0</v>
      </c>
      <c r="G3300" s="1" t="n">
        <v>0</v>
      </c>
      <c r="H3300" s="1" t="n">
        <v>0</v>
      </c>
      <c r="I3300" s="1" t="n">
        <v>0</v>
      </c>
      <c r="J3300" s="1" t="n">
        <v>0</v>
      </c>
      <c r="K3300" s="1" t="n">
        <v>0</v>
      </c>
      <c r="L3300" s="1" t="n">
        <v>0</v>
      </c>
      <c r="M3300" s="1" t="n">
        <v>0</v>
      </c>
      <c r="N3300" s="1" t="n">
        <v>0</v>
      </c>
      <c r="O3300" s="1" t="n">
        <v>0</v>
      </c>
      <c r="P3300" s="1" t="n">
        <v>0</v>
      </c>
      <c r="Q3300" s="1" t="n">
        <v>0</v>
      </c>
      <c r="R3300" s="1" t="n">
        <v>0</v>
      </c>
    </row>
    <row r="3301" customFormat="false" ht="13.2" hidden="false" customHeight="false" outlineLevel="0" collapsed="false">
      <c r="A3301" s="1" t="n">
        <v>1442</v>
      </c>
      <c r="B3301" s="1" t="n">
        <v>542.348954045523</v>
      </c>
      <c r="C3301" s="1" t="n">
        <v>3020.33129882812</v>
      </c>
      <c r="D3301" s="1" t="n">
        <v>0.59377360258418</v>
      </c>
      <c r="E3301" s="1" t="s">
        <v>138</v>
      </c>
      <c r="F3301" s="1" t="n">
        <v>33</v>
      </c>
      <c r="G3301" s="1" t="n">
        <v>44</v>
      </c>
      <c r="H3301" s="1" t="n">
        <v>5</v>
      </c>
      <c r="I3301" s="1" t="n">
        <v>2</v>
      </c>
      <c r="J3301" s="1" t="n">
        <v>0</v>
      </c>
      <c r="K3301" s="1" t="n">
        <v>0</v>
      </c>
      <c r="L3301" s="1" t="n">
        <v>0</v>
      </c>
      <c r="M3301" s="1" t="n">
        <v>0</v>
      </c>
      <c r="N3301" s="1" t="n">
        <v>0</v>
      </c>
      <c r="O3301" s="1" t="n">
        <v>0</v>
      </c>
      <c r="P3301" s="1" t="n">
        <v>0</v>
      </c>
      <c r="Q3301" s="1" t="n">
        <v>0</v>
      </c>
      <c r="R3301" s="1" t="n">
        <v>0.00359274788315437</v>
      </c>
    </row>
    <row r="3302" customFormat="false" ht="13.2" hidden="false" customHeight="false" outlineLevel="0" collapsed="false">
      <c r="A3302" s="1" t="n">
        <v>1609</v>
      </c>
      <c r="B3302" s="1" t="n">
        <v>534.286413179331</v>
      </c>
      <c r="C3302" s="1" t="n">
        <v>1197.62768554688</v>
      </c>
      <c r="D3302" s="1" t="n">
        <v>0.235444272513294</v>
      </c>
      <c r="E3302" s="1" t="s">
        <v>138</v>
      </c>
      <c r="F3302" s="1" t="n">
        <v>33</v>
      </c>
      <c r="G3302" s="1" t="n">
        <v>36</v>
      </c>
      <c r="H3302" s="1" t="n">
        <v>5</v>
      </c>
      <c r="I3302" s="1" t="n">
        <v>2</v>
      </c>
      <c r="J3302" s="1" t="n">
        <v>0</v>
      </c>
      <c r="K3302" s="1" t="n">
        <v>0</v>
      </c>
      <c r="L3302" s="1" t="n">
        <v>0</v>
      </c>
      <c r="M3302" s="1" t="n">
        <v>0</v>
      </c>
      <c r="N3302" s="1" t="n">
        <v>0</v>
      </c>
      <c r="O3302" s="1" t="n">
        <v>0</v>
      </c>
      <c r="P3302" s="1" t="n">
        <v>0</v>
      </c>
      <c r="Q3302" s="1" t="n">
        <v>0</v>
      </c>
      <c r="R3302" s="1" t="n">
        <v>0.114804225137213</v>
      </c>
    </row>
    <row r="3303" customFormat="false" ht="13.2" hidden="false" customHeight="false" outlineLevel="0" collapsed="false">
      <c r="A3303" s="1" t="n">
        <v>1574</v>
      </c>
      <c r="B3303" s="1" t="n">
        <v>438.196817745738</v>
      </c>
      <c r="C3303" s="1" t="n">
        <v>4054.74536132813</v>
      </c>
      <c r="D3303" s="1" t="n">
        <v>0.797131348369443</v>
      </c>
      <c r="E3303" s="1" t="s">
        <v>139</v>
      </c>
      <c r="F3303" s="1" t="n">
        <v>23</v>
      </c>
      <c r="G3303" s="1" t="n">
        <v>30</v>
      </c>
      <c r="H3303" s="1" t="n">
        <v>0</v>
      </c>
      <c r="I3303" s="1" t="n">
        <v>6</v>
      </c>
      <c r="J3303" s="1" t="n">
        <v>0</v>
      </c>
      <c r="K3303" s="1" t="n">
        <v>0</v>
      </c>
      <c r="L3303" s="1" t="n">
        <v>1</v>
      </c>
      <c r="M3303" s="1" t="n">
        <v>0</v>
      </c>
      <c r="N3303" s="1" t="n">
        <v>1</v>
      </c>
      <c r="O3303" s="1" t="n">
        <v>0</v>
      </c>
      <c r="P3303" s="1" t="n">
        <v>0</v>
      </c>
      <c r="Q3303" s="1" t="n">
        <v>0</v>
      </c>
      <c r="R3303" s="1" t="n">
        <v>0.00866217693999227</v>
      </c>
    </row>
    <row r="3304" customFormat="false" ht="13.2" hidden="false" customHeight="false" outlineLevel="0" collapsed="false">
      <c r="A3304" s="1" t="n">
        <v>715</v>
      </c>
      <c r="B3304" s="1" t="n">
        <v>452.355772359909</v>
      </c>
      <c r="C3304" s="1" t="n">
        <v>4012.20043945313</v>
      </c>
      <c r="D3304" s="1" t="n">
        <v>0.788767348187349</v>
      </c>
      <c r="E3304" s="1" t="s">
        <v>79</v>
      </c>
      <c r="F3304" s="1" t="n">
        <v>0</v>
      </c>
      <c r="G3304" s="1" t="n">
        <v>0</v>
      </c>
      <c r="H3304" s="1" t="n">
        <v>0</v>
      </c>
      <c r="I3304" s="1" t="n">
        <v>0</v>
      </c>
      <c r="J3304" s="1" t="n">
        <v>0</v>
      </c>
      <c r="K3304" s="1" t="n">
        <v>0</v>
      </c>
      <c r="L3304" s="1" t="n">
        <v>0</v>
      </c>
      <c r="M3304" s="1" t="n">
        <v>0</v>
      </c>
      <c r="N3304" s="1" t="n">
        <v>0</v>
      </c>
      <c r="O3304" s="1" t="n">
        <v>0</v>
      </c>
      <c r="P3304" s="1" t="n">
        <v>0</v>
      </c>
      <c r="Q3304" s="1" t="n">
        <v>0</v>
      </c>
      <c r="R3304" s="1" t="n">
        <v>0</v>
      </c>
    </row>
    <row r="3305" customFormat="false" ht="13.2" hidden="false" customHeight="false" outlineLevel="0" collapsed="false">
      <c r="A3305" s="1" t="n">
        <v>718</v>
      </c>
      <c r="B3305" s="1" t="n">
        <v>476.383182980759</v>
      </c>
      <c r="C3305" s="1" t="n">
        <v>3994.17309570312</v>
      </c>
      <c r="D3305" s="1" t="n">
        <v>0.78522331285334</v>
      </c>
      <c r="E3305" s="1" t="s">
        <v>79</v>
      </c>
      <c r="F3305" s="1" t="n">
        <v>0</v>
      </c>
      <c r="G3305" s="1" t="n">
        <v>0</v>
      </c>
      <c r="H3305" s="1" t="n">
        <v>0</v>
      </c>
      <c r="I3305" s="1" t="n">
        <v>0</v>
      </c>
      <c r="J3305" s="1" t="n">
        <v>0</v>
      </c>
      <c r="K3305" s="1" t="n">
        <v>0</v>
      </c>
      <c r="L3305" s="1" t="n">
        <v>0</v>
      </c>
      <c r="M3305" s="1" t="n">
        <v>0</v>
      </c>
      <c r="N3305" s="1" t="n">
        <v>0</v>
      </c>
      <c r="O3305" s="1" t="n">
        <v>0</v>
      </c>
      <c r="P3305" s="1" t="n">
        <v>0</v>
      </c>
      <c r="Q3305" s="1" t="n">
        <v>0</v>
      </c>
      <c r="R3305" s="1" t="n">
        <v>0</v>
      </c>
    </row>
    <row r="3306" customFormat="false" ht="13.2" hidden="false" customHeight="false" outlineLevel="0" collapsed="false">
      <c r="A3306" s="1" t="n">
        <v>220</v>
      </c>
      <c r="B3306" s="1" t="n">
        <v>223.174104492379</v>
      </c>
      <c r="C3306" s="1" t="n">
        <v>3992.78491210938</v>
      </c>
      <c r="D3306" s="1" t="n">
        <v>0.784950406773855</v>
      </c>
      <c r="E3306" s="1" t="s">
        <v>79</v>
      </c>
      <c r="F3306" s="1" t="n">
        <v>0</v>
      </c>
      <c r="G3306" s="1" t="n">
        <v>0</v>
      </c>
      <c r="H3306" s="1" t="n">
        <v>0</v>
      </c>
      <c r="I3306" s="1" t="n">
        <v>0</v>
      </c>
      <c r="J3306" s="1" t="n">
        <v>0</v>
      </c>
      <c r="K3306" s="1" t="n">
        <v>0</v>
      </c>
      <c r="L3306" s="1" t="n">
        <v>0</v>
      </c>
      <c r="M3306" s="1" t="n">
        <v>0</v>
      </c>
      <c r="N3306" s="1" t="n">
        <v>0</v>
      </c>
      <c r="O3306" s="1" t="n">
        <v>0</v>
      </c>
      <c r="P3306" s="1" t="n">
        <v>0</v>
      </c>
      <c r="Q3306" s="1" t="n">
        <v>0</v>
      </c>
      <c r="R3306" s="1" t="n">
        <v>0</v>
      </c>
    </row>
    <row r="3307" customFormat="false" ht="13.2" hidden="false" customHeight="false" outlineLevel="0" collapsed="false">
      <c r="A3307" s="1" t="n">
        <v>105</v>
      </c>
      <c r="B3307" s="1" t="n">
        <v>201.179117346757</v>
      </c>
      <c r="C3307" s="1" t="n">
        <v>3978.79125976563</v>
      </c>
      <c r="D3307" s="1" t="n">
        <v>0.782199363744674</v>
      </c>
      <c r="E3307" s="1" t="s">
        <v>79</v>
      </c>
      <c r="F3307" s="1" t="n">
        <v>0</v>
      </c>
      <c r="G3307" s="1" t="n">
        <v>0</v>
      </c>
      <c r="H3307" s="1" t="n">
        <v>0</v>
      </c>
      <c r="I3307" s="1" t="n">
        <v>0</v>
      </c>
      <c r="J3307" s="1" t="n">
        <v>0</v>
      </c>
      <c r="K3307" s="1" t="n">
        <v>0</v>
      </c>
      <c r="L3307" s="1" t="n">
        <v>0</v>
      </c>
      <c r="M3307" s="1" t="n">
        <v>0</v>
      </c>
      <c r="N3307" s="1" t="n">
        <v>0</v>
      </c>
      <c r="O3307" s="1" t="n">
        <v>0</v>
      </c>
      <c r="P3307" s="1" t="n">
        <v>0</v>
      </c>
      <c r="Q3307" s="1" t="n">
        <v>0</v>
      </c>
      <c r="R3307" s="1" t="n">
        <v>0</v>
      </c>
    </row>
    <row r="3308" customFormat="false" ht="13.2" hidden="false" customHeight="false" outlineLevel="0" collapsed="false">
      <c r="A3308" s="1" t="n">
        <v>396</v>
      </c>
      <c r="B3308" s="1" t="n">
        <v>402.350834534413</v>
      </c>
      <c r="C3308" s="1" t="n">
        <v>3957.04711914063</v>
      </c>
      <c r="D3308" s="1" t="n">
        <v>0.777924635101822</v>
      </c>
      <c r="E3308" s="1" t="s">
        <v>79</v>
      </c>
      <c r="F3308" s="1" t="n">
        <v>0</v>
      </c>
      <c r="G3308" s="1" t="n">
        <v>0</v>
      </c>
      <c r="H3308" s="1" t="n">
        <v>0</v>
      </c>
      <c r="I3308" s="1" t="n">
        <v>0</v>
      </c>
      <c r="J3308" s="1" t="n">
        <v>0</v>
      </c>
      <c r="K3308" s="1" t="n">
        <v>0</v>
      </c>
      <c r="L3308" s="1" t="n">
        <v>0</v>
      </c>
      <c r="M3308" s="1" t="n">
        <v>0</v>
      </c>
      <c r="N3308" s="1" t="n">
        <v>0</v>
      </c>
      <c r="O3308" s="1" t="n">
        <v>0</v>
      </c>
      <c r="P3308" s="1" t="n">
        <v>0</v>
      </c>
      <c r="Q3308" s="1" t="n">
        <v>0</v>
      </c>
      <c r="R3308" s="1" t="n">
        <v>0</v>
      </c>
    </row>
    <row r="3309" customFormat="false" ht="13.2" hidden="false" customHeight="false" outlineLevel="0" collapsed="false">
      <c r="A3309" s="1" t="n">
        <v>2</v>
      </c>
      <c r="B3309" s="1" t="n">
        <v>237.692666643785</v>
      </c>
      <c r="C3309" s="1" t="n">
        <v>3949.82006835937</v>
      </c>
      <c r="D3309" s="1" t="n">
        <v>0.776503853222659</v>
      </c>
      <c r="E3309" s="1" t="s">
        <v>79</v>
      </c>
      <c r="F3309" s="1" t="n">
        <v>0</v>
      </c>
      <c r="G3309" s="1" t="n">
        <v>0</v>
      </c>
      <c r="H3309" s="1" t="n">
        <v>0</v>
      </c>
      <c r="I3309" s="1" t="n">
        <v>0</v>
      </c>
      <c r="J3309" s="1" t="n">
        <v>0</v>
      </c>
      <c r="K3309" s="1" t="n">
        <v>0</v>
      </c>
      <c r="L3309" s="1" t="n">
        <v>0</v>
      </c>
      <c r="M3309" s="1" t="n">
        <v>0</v>
      </c>
      <c r="N3309" s="1" t="n">
        <v>0</v>
      </c>
      <c r="O3309" s="1" t="n">
        <v>0</v>
      </c>
      <c r="P3309" s="1" t="n">
        <v>0</v>
      </c>
      <c r="Q3309" s="1" t="n">
        <v>0</v>
      </c>
      <c r="R3309" s="1" t="n">
        <v>0</v>
      </c>
    </row>
    <row r="3310" customFormat="false" ht="13.2" hidden="false" customHeight="false" outlineLevel="0" collapsed="false">
      <c r="A3310" s="1" t="n">
        <v>755</v>
      </c>
      <c r="B3310" s="1" t="n">
        <v>460.35891465613</v>
      </c>
      <c r="C3310" s="1" t="n">
        <v>3912.64526367187</v>
      </c>
      <c r="D3310" s="1" t="n">
        <v>0.769195576242176</v>
      </c>
      <c r="E3310" s="1" t="s">
        <v>79</v>
      </c>
      <c r="F3310" s="1" t="n">
        <v>0</v>
      </c>
      <c r="G3310" s="1" t="n">
        <v>0</v>
      </c>
      <c r="H3310" s="1" t="n">
        <v>0</v>
      </c>
      <c r="I3310" s="1" t="n">
        <v>0</v>
      </c>
      <c r="J3310" s="1" t="n">
        <v>0</v>
      </c>
      <c r="K3310" s="1" t="n">
        <v>0</v>
      </c>
      <c r="L3310" s="1" t="n">
        <v>0</v>
      </c>
      <c r="M3310" s="1" t="n">
        <v>0</v>
      </c>
      <c r="N3310" s="1" t="n">
        <v>0</v>
      </c>
      <c r="O3310" s="1" t="n">
        <v>0</v>
      </c>
      <c r="P3310" s="1" t="n">
        <v>0</v>
      </c>
      <c r="Q3310" s="1" t="n">
        <v>0</v>
      </c>
      <c r="R3310" s="1" t="n">
        <v>0</v>
      </c>
    </row>
    <row r="3311" customFormat="false" ht="13.2" hidden="false" customHeight="false" outlineLevel="0" collapsed="false">
      <c r="A3311" s="1" t="n">
        <v>974</v>
      </c>
      <c r="B3311" s="1" t="n">
        <v>470.343173706277</v>
      </c>
      <c r="C3311" s="1" t="n">
        <v>2490.0947265625</v>
      </c>
      <c r="D3311" s="1" t="n">
        <v>0.489533223438288</v>
      </c>
      <c r="E3311" s="1" t="s">
        <v>140</v>
      </c>
      <c r="F3311" s="1" t="n">
        <v>21</v>
      </c>
      <c r="G3311" s="1" t="n">
        <v>48</v>
      </c>
      <c r="H3311" s="1" t="n">
        <v>3</v>
      </c>
      <c r="I3311" s="1" t="n">
        <v>8</v>
      </c>
      <c r="J3311" s="1" t="n">
        <v>0</v>
      </c>
      <c r="K3311" s="1" t="n">
        <v>0</v>
      </c>
      <c r="L3311" s="1" t="n">
        <v>0</v>
      </c>
      <c r="M3311" s="1" t="n">
        <v>0</v>
      </c>
      <c r="N3311" s="1" t="n">
        <v>0</v>
      </c>
      <c r="O3311" s="1" t="n">
        <v>0</v>
      </c>
      <c r="P3311" s="1" t="n">
        <v>0</v>
      </c>
      <c r="Q3311" s="1" t="n">
        <v>0</v>
      </c>
      <c r="R3311" s="1" t="n">
        <v>-0.889223815272739</v>
      </c>
    </row>
    <row r="3312" customFormat="false" ht="13.2" hidden="false" customHeight="false" outlineLevel="0" collapsed="false">
      <c r="A3312" s="1" t="n">
        <v>1642</v>
      </c>
      <c r="B3312" s="1" t="n">
        <v>610.31280565905</v>
      </c>
      <c r="C3312" s="1" t="n">
        <v>1404.19213867188</v>
      </c>
      <c r="D3312" s="1" t="n">
        <v>0.276053234697493</v>
      </c>
      <c r="E3312" s="1" t="s">
        <v>140</v>
      </c>
      <c r="F3312" s="1" t="n">
        <v>33</v>
      </c>
      <c r="G3312" s="1" t="n">
        <v>44</v>
      </c>
      <c r="H3312" s="1" t="n">
        <v>3</v>
      </c>
      <c r="I3312" s="1" t="n">
        <v>8</v>
      </c>
      <c r="J3312" s="1" t="n">
        <v>0</v>
      </c>
      <c r="K3312" s="1" t="n">
        <v>0</v>
      </c>
      <c r="L3312" s="1" t="n">
        <v>0</v>
      </c>
      <c r="M3312" s="1" t="n">
        <v>0</v>
      </c>
      <c r="N3312" s="1" t="n">
        <v>0</v>
      </c>
      <c r="O3312" s="1" t="n">
        <v>0</v>
      </c>
      <c r="P3312" s="1" t="n">
        <v>0</v>
      </c>
      <c r="Q3312" s="1" t="n">
        <v>0</v>
      </c>
      <c r="R3312" s="1" t="n">
        <v>0.841929708713578</v>
      </c>
    </row>
    <row r="3313" customFormat="false" ht="13.2" hidden="false" customHeight="false" outlineLevel="0" collapsed="false">
      <c r="A3313" s="1" t="n">
        <v>355</v>
      </c>
      <c r="B3313" s="1" t="n">
        <v>248.180776044336</v>
      </c>
      <c r="C3313" s="1" t="n">
        <v>3868.080078125</v>
      </c>
      <c r="D3313" s="1" t="n">
        <v>0.76043440796164</v>
      </c>
      <c r="E3313" s="1" t="s">
        <v>79</v>
      </c>
      <c r="F3313" s="1" t="n">
        <v>0</v>
      </c>
      <c r="G3313" s="1" t="n">
        <v>0</v>
      </c>
      <c r="H3313" s="1" t="n">
        <v>0</v>
      </c>
      <c r="I3313" s="1" t="n">
        <v>0</v>
      </c>
      <c r="J3313" s="1" t="n">
        <v>0</v>
      </c>
      <c r="K3313" s="1" t="n">
        <v>0</v>
      </c>
      <c r="L3313" s="1" t="n">
        <v>0</v>
      </c>
      <c r="M3313" s="1" t="n">
        <v>0</v>
      </c>
      <c r="N3313" s="1" t="n">
        <v>0</v>
      </c>
      <c r="O3313" s="1" t="n">
        <v>0</v>
      </c>
      <c r="P3313" s="1" t="n">
        <v>0</v>
      </c>
      <c r="Q3313" s="1" t="n">
        <v>0</v>
      </c>
      <c r="R3313" s="1" t="n">
        <v>0</v>
      </c>
    </row>
    <row r="3314" customFormat="false" ht="13.2" hidden="false" customHeight="false" outlineLevel="0" collapsed="false">
      <c r="A3314" s="1" t="n">
        <v>976</v>
      </c>
      <c r="B3314" s="1" t="n">
        <v>498.373810043574</v>
      </c>
      <c r="C3314" s="1" t="n">
        <v>3809.86450195312</v>
      </c>
      <c r="D3314" s="1" t="n">
        <v>0.748989679231551</v>
      </c>
      <c r="E3314" s="1" t="s">
        <v>79</v>
      </c>
      <c r="F3314" s="1" t="n">
        <v>0</v>
      </c>
      <c r="G3314" s="1" t="n">
        <v>0</v>
      </c>
      <c r="H3314" s="1" t="n">
        <v>0</v>
      </c>
      <c r="I3314" s="1" t="n">
        <v>0</v>
      </c>
      <c r="J3314" s="1" t="n">
        <v>0</v>
      </c>
      <c r="K3314" s="1" t="n">
        <v>0</v>
      </c>
      <c r="L3314" s="1" t="n">
        <v>0</v>
      </c>
      <c r="M3314" s="1" t="n">
        <v>0</v>
      </c>
      <c r="N3314" s="1" t="n">
        <v>0</v>
      </c>
      <c r="O3314" s="1" t="n">
        <v>0</v>
      </c>
      <c r="P3314" s="1" t="n">
        <v>0</v>
      </c>
      <c r="Q3314" s="1" t="n">
        <v>0</v>
      </c>
      <c r="R3314" s="1" t="n">
        <v>0</v>
      </c>
    </row>
    <row r="3315" customFormat="false" ht="13.2" hidden="false" customHeight="false" outlineLevel="0" collapsed="false">
      <c r="A3315" s="1" t="n">
        <v>995</v>
      </c>
      <c r="B3315" s="1" t="n">
        <v>497.369734161689</v>
      </c>
      <c r="C3315" s="1" t="n">
        <v>1723.77917480469</v>
      </c>
      <c r="D3315" s="1" t="n">
        <v>0.338881556165872</v>
      </c>
      <c r="E3315" s="1" t="s">
        <v>141</v>
      </c>
      <c r="F3315" s="1" t="n">
        <v>31</v>
      </c>
      <c r="G3315" s="1" t="n">
        <v>47</v>
      </c>
      <c r="H3315" s="1" t="n">
        <v>3</v>
      </c>
      <c r="I3315" s="1" t="n">
        <v>0</v>
      </c>
      <c r="J3315" s="1" t="n">
        <v>0</v>
      </c>
      <c r="K3315" s="1" t="n">
        <v>0</v>
      </c>
      <c r="L3315" s="1" t="n">
        <v>1</v>
      </c>
      <c r="M3315" s="1" t="n">
        <v>0</v>
      </c>
      <c r="N3315" s="1" t="n">
        <v>1</v>
      </c>
      <c r="O3315" s="1" t="n">
        <v>0</v>
      </c>
      <c r="P3315" s="1" t="n">
        <v>0</v>
      </c>
      <c r="Q3315" s="1" t="n">
        <v>0</v>
      </c>
      <c r="R3315" s="1" t="n">
        <v>0.322465822935558</v>
      </c>
    </row>
    <row r="3316" customFormat="false" ht="13.2" hidden="false" customHeight="false" outlineLevel="0" collapsed="false">
      <c r="A3316" s="1" t="n">
        <v>1156</v>
      </c>
      <c r="B3316" s="1" t="n">
        <v>495.353966528396</v>
      </c>
      <c r="C3316" s="1" t="n">
        <v>2076.2998046875</v>
      </c>
      <c r="D3316" s="1" t="n">
        <v>0.408184365586804</v>
      </c>
      <c r="E3316" s="1" t="s">
        <v>141</v>
      </c>
      <c r="F3316" s="1" t="n">
        <v>31</v>
      </c>
      <c r="G3316" s="1" t="n">
        <v>45</v>
      </c>
      <c r="H3316" s="1" t="n">
        <v>3</v>
      </c>
      <c r="I3316" s="1" t="n">
        <v>0</v>
      </c>
      <c r="J3316" s="1" t="n">
        <v>0</v>
      </c>
      <c r="K3316" s="1" t="n">
        <v>0</v>
      </c>
      <c r="L3316" s="1" t="n">
        <v>1</v>
      </c>
      <c r="M3316" s="1" t="n">
        <v>0</v>
      </c>
      <c r="N3316" s="1" t="n">
        <v>1</v>
      </c>
      <c r="O3316" s="1" t="n">
        <v>0</v>
      </c>
      <c r="P3316" s="1" t="n">
        <v>0</v>
      </c>
      <c r="Q3316" s="1" t="n">
        <v>0</v>
      </c>
      <c r="R3316" s="1" t="n">
        <v>0.086433948872363</v>
      </c>
    </row>
    <row r="3317" customFormat="false" ht="13.2" hidden="false" customHeight="false" outlineLevel="0" collapsed="false">
      <c r="A3317" s="1" t="n">
        <v>107</v>
      </c>
      <c r="B3317" s="1" t="n">
        <v>201.179978735537</v>
      </c>
      <c r="C3317" s="1" t="n">
        <v>3770.1240234375</v>
      </c>
      <c r="D3317" s="1" t="n">
        <v>0.741177010765082</v>
      </c>
      <c r="E3317" s="1" t="s">
        <v>79</v>
      </c>
      <c r="F3317" s="1" t="n">
        <v>0</v>
      </c>
      <c r="G3317" s="1" t="n">
        <v>0</v>
      </c>
      <c r="H3317" s="1" t="n">
        <v>0</v>
      </c>
      <c r="I3317" s="1" t="n">
        <v>0</v>
      </c>
      <c r="J3317" s="1" t="n">
        <v>0</v>
      </c>
      <c r="K3317" s="1" t="n">
        <v>0</v>
      </c>
      <c r="L3317" s="1" t="n">
        <v>0</v>
      </c>
      <c r="M3317" s="1" t="n">
        <v>0</v>
      </c>
      <c r="N3317" s="1" t="n">
        <v>0</v>
      </c>
      <c r="O3317" s="1" t="n">
        <v>0</v>
      </c>
      <c r="P3317" s="1" t="n">
        <v>0</v>
      </c>
      <c r="Q3317" s="1" t="n">
        <v>0</v>
      </c>
      <c r="R3317" s="1" t="n">
        <v>0</v>
      </c>
    </row>
    <row r="3318" customFormat="false" ht="13.2" hidden="false" customHeight="false" outlineLevel="0" collapsed="false">
      <c r="A3318" s="1" t="n">
        <v>116</v>
      </c>
      <c r="B3318" s="1" t="n">
        <v>158.127098066661</v>
      </c>
      <c r="C3318" s="1" t="n">
        <v>3769.61962890625</v>
      </c>
      <c r="D3318" s="1" t="n">
        <v>0.74107785072987</v>
      </c>
      <c r="E3318" s="1" t="s">
        <v>79</v>
      </c>
      <c r="F3318" s="1" t="n">
        <v>0</v>
      </c>
      <c r="G3318" s="1" t="n">
        <v>0</v>
      </c>
      <c r="H3318" s="1" t="n">
        <v>0</v>
      </c>
      <c r="I3318" s="1" t="n">
        <v>0</v>
      </c>
      <c r="J3318" s="1" t="n">
        <v>0</v>
      </c>
      <c r="K3318" s="1" t="n">
        <v>0</v>
      </c>
      <c r="L3318" s="1" t="n">
        <v>0</v>
      </c>
      <c r="M3318" s="1" t="n">
        <v>0</v>
      </c>
      <c r="N3318" s="1" t="n">
        <v>0</v>
      </c>
      <c r="O3318" s="1" t="n">
        <v>0</v>
      </c>
      <c r="P3318" s="1" t="n">
        <v>0</v>
      </c>
      <c r="Q3318" s="1" t="n">
        <v>0</v>
      </c>
      <c r="R3318" s="1" t="n">
        <v>0</v>
      </c>
    </row>
    <row r="3319" customFormat="false" ht="13.2" hidden="false" customHeight="false" outlineLevel="0" collapsed="false">
      <c r="A3319" s="1" t="n">
        <v>1</v>
      </c>
      <c r="B3319" s="1" t="n">
        <v>237.691469289541</v>
      </c>
      <c r="C3319" s="1" t="n">
        <v>3751.24047851562</v>
      </c>
      <c r="D3319" s="1" t="n">
        <v>0.737464652951165</v>
      </c>
      <c r="E3319" s="1" t="s">
        <v>79</v>
      </c>
      <c r="F3319" s="1" t="n">
        <v>0</v>
      </c>
      <c r="G3319" s="1" t="n">
        <v>0</v>
      </c>
      <c r="H3319" s="1" t="n">
        <v>0</v>
      </c>
      <c r="I3319" s="1" t="n">
        <v>0</v>
      </c>
      <c r="J3319" s="1" t="n">
        <v>0</v>
      </c>
      <c r="K3319" s="1" t="n">
        <v>0</v>
      </c>
      <c r="L3319" s="1" t="n">
        <v>0</v>
      </c>
      <c r="M3319" s="1" t="n">
        <v>0</v>
      </c>
      <c r="N3319" s="1" t="n">
        <v>0</v>
      </c>
      <c r="O3319" s="1" t="n">
        <v>0</v>
      </c>
      <c r="P3319" s="1" t="n">
        <v>0</v>
      </c>
      <c r="Q3319" s="1" t="n">
        <v>0</v>
      </c>
      <c r="R3319" s="1" t="n">
        <v>0</v>
      </c>
    </row>
    <row r="3320" customFormat="false" ht="13.2" hidden="false" customHeight="false" outlineLevel="0" collapsed="false">
      <c r="A3320" s="1" t="n">
        <v>1025</v>
      </c>
      <c r="B3320" s="1" t="n">
        <v>321.169504213595</v>
      </c>
      <c r="C3320" s="1" t="n">
        <v>1460.46667480469</v>
      </c>
      <c r="D3320" s="1" t="n">
        <v>0.287116370078137</v>
      </c>
      <c r="E3320" s="1" t="s">
        <v>142</v>
      </c>
      <c r="F3320" s="1" t="n">
        <v>18</v>
      </c>
      <c r="G3320" s="1" t="n">
        <v>25</v>
      </c>
      <c r="H3320" s="1" t="n">
        <v>0</v>
      </c>
      <c r="I3320" s="1" t="n">
        <v>5</v>
      </c>
      <c r="J3320" s="1" t="n">
        <v>0</v>
      </c>
      <c r="K3320" s="1" t="n">
        <v>0</v>
      </c>
      <c r="L3320" s="1" t="n">
        <v>0</v>
      </c>
      <c r="M3320" s="1" t="n">
        <v>0</v>
      </c>
      <c r="N3320" s="1" t="n">
        <v>0</v>
      </c>
      <c r="O3320" s="1" t="n">
        <v>0</v>
      </c>
      <c r="P3320" s="1" t="n">
        <v>0</v>
      </c>
      <c r="Q3320" s="1" t="n">
        <v>0</v>
      </c>
      <c r="R3320" s="1" t="n">
        <v>-0.454950849443134</v>
      </c>
    </row>
    <row r="3321" customFormat="false" ht="13.2" hidden="false" customHeight="false" outlineLevel="0" collapsed="false">
      <c r="A3321" s="1" t="n">
        <v>1026</v>
      </c>
      <c r="B3321" s="1" t="n">
        <v>349.201208841132</v>
      </c>
      <c r="C3321" s="1" t="n">
        <v>2267.177734375</v>
      </c>
      <c r="D3321" s="1" t="n">
        <v>0.445709479473592</v>
      </c>
      <c r="E3321" s="1" t="s">
        <v>142</v>
      </c>
      <c r="F3321" s="1" t="n">
        <v>20</v>
      </c>
      <c r="G3321" s="1" t="n">
        <v>29</v>
      </c>
      <c r="H3321" s="1" t="n">
        <v>0</v>
      </c>
      <c r="I3321" s="1" t="n">
        <v>5</v>
      </c>
      <c r="J3321" s="1" t="n">
        <v>0</v>
      </c>
      <c r="K3321" s="1" t="n">
        <v>0</v>
      </c>
      <c r="L3321" s="1" t="n">
        <v>0</v>
      </c>
      <c r="M3321" s="1" t="n">
        <v>0</v>
      </c>
      <c r="N3321" s="1" t="n">
        <v>0</v>
      </c>
      <c r="O3321" s="1" t="n">
        <v>0</v>
      </c>
      <c r="P3321" s="1" t="n">
        <v>0</v>
      </c>
      <c r="Q3321" s="1" t="n">
        <v>0</v>
      </c>
      <c r="R3321" s="1" t="n">
        <v>0.73992677268486</v>
      </c>
    </row>
    <row r="3322" customFormat="false" ht="13.2" hidden="false" customHeight="false" outlineLevel="0" collapsed="false">
      <c r="A3322" s="1" t="n">
        <v>1822</v>
      </c>
      <c r="B3322" s="1" t="n">
        <v>683.434218418774</v>
      </c>
      <c r="C3322" s="1" t="n">
        <v>2199.4228515625</v>
      </c>
      <c r="D3322" s="1" t="n">
        <v>0.432389397376686</v>
      </c>
      <c r="E3322" s="1" t="s">
        <v>143</v>
      </c>
      <c r="F3322" s="1" t="n">
        <v>48</v>
      </c>
      <c r="G3322" s="1" t="n">
        <v>56</v>
      </c>
      <c r="H3322" s="1" t="n">
        <v>2</v>
      </c>
      <c r="I3322" s="1" t="n">
        <v>0</v>
      </c>
      <c r="J3322" s="1" t="n">
        <v>0</v>
      </c>
      <c r="K3322" s="1" t="n">
        <v>0</v>
      </c>
      <c r="L3322" s="1" t="n">
        <v>0</v>
      </c>
      <c r="M3322" s="1" t="n">
        <v>0</v>
      </c>
      <c r="N3322" s="1" t="n">
        <v>1</v>
      </c>
      <c r="O3322" s="1" t="n">
        <v>0</v>
      </c>
      <c r="P3322" s="1" t="n">
        <v>0</v>
      </c>
      <c r="Q3322" s="1" t="n">
        <v>0</v>
      </c>
      <c r="R3322" s="1" t="n">
        <v>0.948441520297784</v>
      </c>
    </row>
    <row r="3323" customFormat="false" ht="13.2" hidden="false" customHeight="false" outlineLevel="0" collapsed="false">
      <c r="A3323" s="1" t="n">
        <v>1841</v>
      </c>
      <c r="B3323" s="1" t="n">
        <v>541.2618438147</v>
      </c>
      <c r="C3323" s="1" t="n">
        <v>1479.54663085938</v>
      </c>
      <c r="D3323" s="1" t="n">
        <v>0.290867340790567</v>
      </c>
      <c r="E3323" s="1" t="s">
        <v>143</v>
      </c>
      <c r="F3323" s="1" t="n">
        <v>38</v>
      </c>
      <c r="G3323" s="1" t="n">
        <v>34</v>
      </c>
      <c r="H3323" s="1" t="n">
        <v>2</v>
      </c>
      <c r="I3323" s="1" t="n">
        <v>0</v>
      </c>
      <c r="J3323" s="1" t="n">
        <v>0</v>
      </c>
      <c r="K3323" s="1" t="n">
        <v>0</v>
      </c>
      <c r="L3323" s="1" t="n">
        <v>0</v>
      </c>
      <c r="M3323" s="1" t="n">
        <v>0</v>
      </c>
      <c r="N3323" s="1" t="n">
        <v>1</v>
      </c>
      <c r="O3323" s="1" t="n">
        <v>0</v>
      </c>
      <c r="P3323" s="1" t="n">
        <v>0</v>
      </c>
      <c r="Q3323" s="1" t="n">
        <v>0</v>
      </c>
      <c r="R3323" s="1" t="n">
        <v>0.783903460412761</v>
      </c>
    </row>
    <row r="3324" customFormat="false" ht="13.2" hidden="false" customHeight="false" outlineLevel="0" collapsed="false">
      <c r="A3324" s="1" t="n">
        <v>15</v>
      </c>
      <c r="B3324" s="1" t="n">
        <v>304.640856852383</v>
      </c>
      <c r="C3324" s="1" t="n">
        <v>3669.83984375</v>
      </c>
      <c r="D3324" s="1" t="n">
        <v>0.721461922331456</v>
      </c>
      <c r="E3324" s="1" t="s">
        <v>79</v>
      </c>
      <c r="F3324" s="1" t="n">
        <v>0</v>
      </c>
      <c r="G3324" s="1" t="n">
        <v>0</v>
      </c>
      <c r="H3324" s="1" t="n">
        <v>0</v>
      </c>
      <c r="I3324" s="1" t="n">
        <v>0</v>
      </c>
      <c r="J3324" s="1" t="n">
        <v>0</v>
      </c>
      <c r="K3324" s="1" t="n">
        <v>0</v>
      </c>
      <c r="L3324" s="1" t="n">
        <v>0</v>
      </c>
      <c r="M3324" s="1" t="n">
        <v>0</v>
      </c>
      <c r="N3324" s="1" t="n">
        <v>0</v>
      </c>
      <c r="O3324" s="1" t="n">
        <v>0</v>
      </c>
      <c r="P3324" s="1" t="n">
        <v>0</v>
      </c>
      <c r="Q3324" s="1" t="n">
        <v>0</v>
      </c>
      <c r="R3324" s="1" t="n">
        <v>0</v>
      </c>
    </row>
    <row r="3325" customFormat="false" ht="13.2" hidden="false" customHeight="false" outlineLevel="0" collapsed="false">
      <c r="A3325" s="1" t="n">
        <v>1894</v>
      </c>
      <c r="B3325" s="1" t="n">
        <v>607.257434552769</v>
      </c>
      <c r="C3325" s="1" t="n">
        <v>3619.98681640625</v>
      </c>
      <c r="D3325" s="1" t="n">
        <v>0.711661205550118</v>
      </c>
      <c r="E3325" s="1" t="s">
        <v>79</v>
      </c>
      <c r="F3325" s="1" t="n">
        <v>0</v>
      </c>
      <c r="G3325" s="1" t="n">
        <v>0</v>
      </c>
      <c r="H3325" s="1" t="n">
        <v>0</v>
      </c>
      <c r="I3325" s="1" t="n">
        <v>0</v>
      </c>
      <c r="J3325" s="1" t="n">
        <v>0</v>
      </c>
      <c r="K3325" s="1" t="n">
        <v>0</v>
      </c>
      <c r="L3325" s="1" t="n">
        <v>0</v>
      </c>
      <c r="M3325" s="1" t="n">
        <v>0</v>
      </c>
      <c r="N3325" s="1" t="n">
        <v>0</v>
      </c>
      <c r="O3325" s="1" t="n">
        <v>0</v>
      </c>
      <c r="P3325" s="1" t="n">
        <v>0</v>
      </c>
      <c r="Q3325" s="1" t="n">
        <v>0</v>
      </c>
      <c r="R3325" s="1" t="n">
        <v>0</v>
      </c>
    </row>
    <row r="3326" customFormat="false" ht="13.2" hidden="false" customHeight="false" outlineLevel="0" collapsed="false">
      <c r="A3326" s="1" t="n">
        <v>1617</v>
      </c>
      <c r="B3326" s="1" t="n">
        <v>538.283316398585</v>
      </c>
      <c r="C3326" s="1" t="n">
        <v>1449.26794433594</v>
      </c>
      <c r="D3326" s="1" t="n">
        <v>0.284914786914933</v>
      </c>
      <c r="E3326" s="1" t="s">
        <v>144</v>
      </c>
      <c r="F3326" s="1" t="n">
        <v>35</v>
      </c>
      <c r="G3326" s="1" t="n">
        <v>37</v>
      </c>
      <c r="H3326" s="1" t="n">
        <v>3</v>
      </c>
      <c r="I3326" s="1" t="n">
        <v>1</v>
      </c>
      <c r="J3326" s="1" t="n">
        <v>0</v>
      </c>
      <c r="K3326" s="1" t="n">
        <v>0</v>
      </c>
      <c r="L3326" s="1" t="n">
        <v>0</v>
      </c>
      <c r="M3326" s="1" t="n">
        <v>0</v>
      </c>
      <c r="N3326" s="1" t="n">
        <v>1</v>
      </c>
      <c r="O3326" s="1" t="n">
        <v>0</v>
      </c>
      <c r="P3326" s="1" t="n">
        <v>0</v>
      </c>
      <c r="Q3326" s="1" t="n">
        <v>0</v>
      </c>
      <c r="R3326" s="1" t="n">
        <v>0.804702506074574</v>
      </c>
    </row>
    <row r="3327" customFormat="false" ht="13.2" hidden="false" customHeight="false" outlineLevel="0" collapsed="false">
      <c r="A3327" s="1" t="n">
        <v>1639</v>
      </c>
      <c r="B3327" s="1" t="n">
        <v>548.267537602098</v>
      </c>
      <c r="C3327" s="1" t="n">
        <v>2153.56201171875</v>
      </c>
      <c r="D3327" s="1" t="n">
        <v>0.423373513555555</v>
      </c>
      <c r="E3327" s="1" t="s">
        <v>144</v>
      </c>
      <c r="F3327" s="1" t="n">
        <v>36</v>
      </c>
      <c r="G3327" s="1" t="n">
        <v>35</v>
      </c>
      <c r="H3327" s="1" t="n">
        <v>3</v>
      </c>
      <c r="I3327" s="1" t="n">
        <v>1</v>
      </c>
      <c r="J3327" s="1" t="n">
        <v>0</v>
      </c>
      <c r="K3327" s="1" t="n">
        <v>0</v>
      </c>
      <c r="L3327" s="1" t="n">
        <v>0</v>
      </c>
      <c r="M3327" s="1" t="n">
        <v>0</v>
      </c>
      <c r="N3327" s="1" t="n">
        <v>1</v>
      </c>
      <c r="O3327" s="1" t="n">
        <v>0</v>
      </c>
      <c r="P3327" s="1" t="n">
        <v>0</v>
      </c>
      <c r="Q3327" s="1" t="n">
        <v>0</v>
      </c>
      <c r="R3327" s="1" t="n">
        <v>0.555249484190943</v>
      </c>
    </row>
    <row r="3328" customFormat="false" ht="13.2" hidden="false" customHeight="false" outlineLevel="0" collapsed="false">
      <c r="A3328" s="1" t="n">
        <v>364</v>
      </c>
      <c r="B3328" s="1" t="n">
        <v>355.297115496317</v>
      </c>
      <c r="C3328" s="1" t="n">
        <v>1108.00390625</v>
      </c>
      <c r="D3328" s="1" t="n">
        <v>0.217824935743529</v>
      </c>
      <c r="E3328" s="1" t="s">
        <v>145</v>
      </c>
      <c r="F3328" s="1" t="n">
        <v>23</v>
      </c>
      <c r="G3328" s="1" t="n">
        <v>40</v>
      </c>
      <c r="H3328" s="1" t="n">
        <v>0</v>
      </c>
      <c r="I3328" s="1" t="n">
        <v>1</v>
      </c>
      <c r="J3328" s="1" t="n">
        <v>0</v>
      </c>
      <c r="K3328" s="1" t="n">
        <v>0</v>
      </c>
      <c r="L3328" s="1" t="n">
        <v>0</v>
      </c>
      <c r="M3328" s="1" t="n">
        <v>0</v>
      </c>
      <c r="N3328" s="1" t="n">
        <v>1</v>
      </c>
      <c r="O3328" s="1" t="n">
        <v>0</v>
      </c>
      <c r="P3328" s="1" t="n">
        <v>0</v>
      </c>
      <c r="Q3328" s="1" t="n">
        <v>0</v>
      </c>
      <c r="R3328" s="1" t="n">
        <v>-0.0586148346454614</v>
      </c>
    </row>
    <row r="3329" customFormat="false" ht="13.2" hidden="false" customHeight="false" outlineLevel="0" collapsed="false">
      <c r="A3329" s="1" t="n">
        <v>636</v>
      </c>
      <c r="B3329" s="1" t="n">
        <v>475.391122925469</v>
      </c>
      <c r="C3329" s="1" t="n">
        <v>1122.72351074219</v>
      </c>
      <c r="D3329" s="1" t="n">
        <v>0.220718695309353</v>
      </c>
      <c r="E3329" s="1" t="s">
        <v>145</v>
      </c>
      <c r="F3329" s="1" t="n">
        <v>32</v>
      </c>
      <c r="G3329" s="1" t="n">
        <v>52</v>
      </c>
      <c r="H3329" s="1" t="n">
        <v>0</v>
      </c>
      <c r="I3329" s="1" t="n">
        <v>1</v>
      </c>
      <c r="J3329" s="1" t="n">
        <v>0</v>
      </c>
      <c r="K3329" s="1" t="n">
        <v>0</v>
      </c>
      <c r="L3329" s="1" t="n">
        <v>0</v>
      </c>
      <c r="M3329" s="1" t="n">
        <v>0</v>
      </c>
      <c r="N3329" s="1" t="n">
        <v>1</v>
      </c>
      <c r="O3329" s="1" t="n">
        <v>0</v>
      </c>
      <c r="P3329" s="1" t="n">
        <v>0</v>
      </c>
      <c r="Q3329" s="1" t="n">
        <v>0</v>
      </c>
      <c r="R3329" s="1" t="n">
        <v>0.181365365554566</v>
      </c>
    </row>
    <row r="3330" customFormat="false" ht="13.2" hidden="false" customHeight="false" outlineLevel="0" collapsed="false">
      <c r="A3330" s="1" t="n">
        <v>1737</v>
      </c>
      <c r="B3330" s="1" t="n">
        <v>663.453690800178</v>
      </c>
      <c r="C3330" s="1" t="n">
        <v>1333.46899414063</v>
      </c>
      <c r="D3330" s="1" t="n">
        <v>0.262149615471782</v>
      </c>
      <c r="E3330" s="1" t="s">
        <v>145</v>
      </c>
      <c r="F3330" s="1" t="n">
        <v>47</v>
      </c>
      <c r="G3330" s="1" t="n">
        <v>60</v>
      </c>
      <c r="H3330" s="1" t="n">
        <v>0</v>
      </c>
      <c r="I3330" s="1" t="n">
        <v>1</v>
      </c>
      <c r="J3330" s="1" t="n">
        <v>0</v>
      </c>
      <c r="K3330" s="1" t="n">
        <v>0</v>
      </c>
      <c r="L3330" s="1" t="n">
        <v>0</v>
      </c>
      <c r="M3330" s="1" t="n">
        <v>0</v>
      </c>
      <c r="N3330" s="1" t="n">
        <v>1</v>
      </c>
      <c r="O3330" s="1" t="n">
        <v>0</v>
      </c>
      <c r="P3330" s="1" t="n">
        <v>0</v>
      </c>
      <c r="Q3330" s="1" t="n">
        <v>0</v>
      </c>
      <c r="R3330" s="1" t="n">
        <v>0.0811483658754608</v>
      </c>
    </row>
    <row r="3331" customFormat="false" ht="13.2" hidden="false" customHeight="false" outlineLevel="0" collapsed="false">
      <c r="A3331" s="1" t="n">
        <v>19</v>
      </c>
      <c r="B3331" s="1" t="n">
        <v>173.456021892533</v>
      </c>
      <c r="C3331" s="1" t="n">
        <v>3556.49243164062</v>
      </c>
      <c r="D3331" s="1" t="n">
        <v>0.699178704176583</v>
      </c>
      <c r="E3331" s="1" t="s">
        <v>79</v>
      </c>
      <c r="F3331" s="1" t="n">
        <v>0</v>
      </c>
      <c r="G3331" s="1" t="n">
        <v>0</v>
      </c>
      <c r="H3331" s="1" t="n">
        <v>0</v>
      </c>
      <c r="I3331" s="1" t="n">
        <v>0</v>
      </c>
      <c r="J3331" s="1" t="n">
        <v>0</v>
      </c>
      <c r="K3331" s="1" t="n">
        <v>0</v>
      </c>
      <c r="L3331" s="1" t="n">
        <v>0</v>
      </c>
      <c r="M3331" s="1" t="n">
        <v>0</v>
      </c>
      <c r="N3331" s="1" t="n">
        <v>0</v>
      </c>
      <c r="O3331" s="1" t="n">
        <v>0</v>
      </c>
      <c r="P3331" s="1" t="n">
        <v>0</v>
      </c>
      <c r="Q3331" s="1" t="n">
        <v>0</v>
      </c>
      <c r="R3331" s="1" t="n">
        <v>0</v>
      </c>
    </row>
    <row r="3332" customFormat="false" ht="13.2" hidden="false" customHeight="false" outlineLevel="0" collapsed="false">
      <c r="A3332" s="1" t="n">
        <v>1643</v>
      </c>
      <c r="B3332" s="1" t="n">
        <v>417.199673459508</v>
      </c>
      <c r="C3332" s="1" t="n">
        <v>1110.6552734375</v>
      </c>
      <c r="D3332" s="1" t="n">
        <v>0.218346173876348</v>
      </c>
      <c r="E3332" s="1" t="s">
        <v>146</v>
      </c>
      <c r="F3332" s="1" t="n">
        <v>20</v>
      </c>
      <c r="G3332" s="1" t="n">
        <v>30</v>
      </c>
      <c r="H3332" s="1" t="n">
        <v>2</v>
      </c>
      <c r="I3332" s="1" t="n">
        <v>6</v>
      </c>
      <c r="J3332" s="1" t="n">
        <v>0</v>
      </c>
      <c r="K3332" s="1" t="n">
        <v>0</v>
      </c>
      <c r="L3332" s="1" t="n">
        <v>0</v>
      </c>
      <c r="M3332" s="1" t="n">
        <v>0</v>
      </c>
      <c r="N3332" s="1" t="n">
        <v>1</v>
      </c>
      <c r="O3332" s="1" t="n">
        <v>0</v>
      </c>
      <c r="P3332" s="1" t="n">
        <v>0</v>
      </c>
      <c r="Q3332" s="1" t="n">
        <v>0</v>
      </c>
      <c r="R3332" s="1" t="n">
        <v>0.159006640565972</v>
      </c>
    </row>
    <row r="3333" customFormat="false" ht="13.2" hidden="false" customHeight="false" outlineLevel="0" collapsed="false">
      <c r="A3333" s="1" t="n">
        <v>1704</v>
      </c>
      <c r="B3333" s="1" t="n">
        <v>401.168284486762</v>
      </c>
      <c r="C3333" s="1" t="n">
        <v>1163.58178710938</v>
      </c>
      <c r="D3333" s="1" t="n">
        <v>0.228751114124911</v>
      </c>
      <c r="E3333" s="1" t="s">
        <v>146</v>
      </c>
      <c r="F3333" s="1" t="n">
        <v>19</v>
      </c>
      <c r="G3333" s="1" t="n">
        <v>26</v>
      </c>
      <c r="H3333" s="1" t="n">
        <v>2</v>
      </c>
      <c r="I3333" s="1" t="n">
        <v>6</v>
      </c>
      <c r="J3333" s="1" t="n">
        <v>0</v>
      </c>
      <c r="K3333" s="1" t="n">
        <v>0</v>
      </c>
      <c r="L3333" s="1" t="n">
        <v>0</v>
      </c>
      <c r="M3333" s="1" t="n">
        <v>0</v>
      </c>
      <c r="N3333" s="1" t="n">
        <v>1</v>
      </c>
      <c r="O3333" s="1" t="n">
        <v>0</v>
      </c>
      <c r="P3333" s="1" t="n">
        <v>0</v>
      </c>
      <c r="Q3333" s="1" t="n">
        <v>0</v>
      </c>
      <c r="R3333" s="1" t="n">
        <v>-0.0561042278453722</v>
      </c>
    </row>
    <row r="3334" customFormat="false" ht="13.2" hidden="false" customHeight="false" outlineLevel="0" collapsed="false">
      <c r="A3334" s="1" t="n">
        <v>1779</v>
      </c>
      <c r="B3334" s="1" t="n">
        <v>425.168426571578</v>
      </c>
      <c r="C3334" s="1" t="n">
        <v>1170.18774414063</v>
      </c>
      <c r="D3334" s="1" t="n">
        <v>0.230049793811634</v>
      </c>
      <c r="E3334" s="1" t="s">
        <v>146</v>
      </c>
      <c r="F3334" s="1" t="n">
        <v>21</v>
      </c>
      <c r="G3334" s="1" t="n">
        <v>26</v>
      </c>
      <c r="H3334" s="1" t="n">
        <v>2</v>
      </c>
      <c r="I3334" s="1" t="n">
        <v>6</v>
      </c>
      <c r="J3334" s="1" t="n">
        <v>0</v>
      </c>
      <c r="K3334" s="1" t="n">
        <v>0</v>
      </c>
      <c r="L3334" s="1" t="n">
        <v>0</v>
      </c>
      <c r="M3334" s="1" t="n">
        <v>0</v>
      </c>
      <c r="N3334" s="1" t="n">
        <v>1</v>
      </c>
      <c r="O3334" s="1" t="n">
        <v>0</v>
      </c>
      <c r="P3334" s="1" t="n">
        <v>0</v>
      </c>
      <c r="Q3334" s="1" t="n">
        <v>0</v>
      </c>
      <c r="R3334" s="1" t="n">
        <v>0.281247628380787</v>
      </c>
    </row>
    <row r="3335" customFormat="false" ht="13.2" hidden="false" customHeight="false" outlineLevel="0" collapsed="false">
      <c r="A3335" s="1" t="n">
        <v>874</v>
      </c>
      <c r="B3335" s="1" t="n">
        <v>500.389474695587</v>
      </c>
      <c r="C3335" s="1" t="n">
        <v>3426.76831054687</v>
      </c>
      <c r="D3335" s="1" t="n">
        <v>0.673675952622875</v>
      </c>
      <c r="E3335" s="1" t="s">
        <v>79</v>
      </c>
      <c r="F3335" s="1" t="n">
        <v>0</v>
      </c>
      <c r="G3335" s="1" t="n">
        <v>0</v>
      </c>
      <c r="H3335" s="1" t="n">
        <v>0</v>
      </c>
      <c r="I3335" s="1" t="n">
        <v>0</v>
      </c>
      <c r="J3335" s="1" t="n">
        <v>0</v>
      </c>
      <c r="K3335" s="1" t="n">
        <v>0</v>
      </c>
      <c r="L3335" s="1" t="n">
        <v>0</v>
      </c>
      <c r="M3335" s="1" t="n">
        <v>0</v>
      </c>
      <c r="N3335" s="1" t="n">
        <v>0</v>
      </c>
      <c r="O3335" s="1" t="n">
        <v>0</v>
      </c>
      <c r="P3335" s="1" t="n">
        <v>0</v>
      </c>
      <c r="Q3335" s="1" t="n">
        <v>0</v>
      </c>
      <c r="R3335" s="1" t="n">
        <v>0</v>
      </c>
    </row>
    <row r="3336" customFormat="false" ht="13.2" hidden="false" customHeight="false" outlineLevel="0" collapsed="false">
      <c r="A3336" s="1" t="n">
        <v>383</v>
      </c>
      <c r="B3336" s="1" t="n">
        <v>247.17295733813</v>
      </c>
      <c r="C3336" s="1" t="n">
        <v>3383.73217773437</v>
      </c>
      <c r="D3336" s="1" t="n">
        <v>0.66521538419739</v>
      </c>
      <c r="E3336" s="1" t="s">
        <v>79</v>
      </c>
      <c r="F3336" s="1" t="n">
        <v>0</v>
      </c>
      <c r="G3336" s="1" t="n">
        <v>0</v>
      </c>
      <c r="H3336" s="1" t="n">
        <v>0</v>
      </c>
      <c r="I3336" s="1" t="n">
        <v>0</v>
      </c>
      <c r="J3336" s="1" t="n">
        <v>0</v>
      </c>
      <c r="K3336" s="1" t="n">
        <v>0</v>
      </c>
      <c r="L3336" s="1" t="n">
        <v>0</v>
      </c>
      <c r="M3336" s="1" t="n">
        <v>0</v>
      </c>
      <c r="N3336" s="1" t="n">
        <v>0</v>
      </c>
      <c r="O3336" s="1" t="n">
        <v>0</v>
      </c>
      <c r="P3336" s="1" t="n">
        <v>0</v>
      </c>
      <c r="Q3336" s="1" t="n">
        <v>0</v>
      </c>
      <c r="R3336" s="1" t="n">
        <v>0</v>
      </c>
    </row>
    <row r="3337" customFormat="false" ht="13.2" hidden="false" customHeight="false" outlineLevel="0" collapsed="false">
      <c r="A3337" s="1" t="n">
        <v>1</v>
      </c>
      <c r="B3337" s="1" t="n">
        <v>236.684826137255</v>
      </c>
      <c r="C3337" s="1" t="n">
        <v>3355.53491210938</v>
      </c>
      <c r="D3337" s="1" t="n">
        <v>0.659672021454476</v>
      </c>
      <c r="E3337" s="1" t="s">
        <v>79</v>
      </c>
      <c r="F3337" s="1" t="n">
        <v>0</v>
      </c>
      <c r="G3337" s="1" t="n">
        <v>0</v>
      </c>
      <c r="H3337" s="1" t="n">
        <v>0</v>
      </c>
      <c r="I3337" s="1" t="n">
        <v>0</v>
      </c>
      <c r="J3337" s="1" t="n">
        <v>0</v>
      </c>
      <c r="K3337" s="1" t="n">
        <v>0</v>
      </c>
      <c r="L3337" s="1" t="n">
        <v>0</v>
      </c>
      <c r="M3337" s="1" t="n">
        <v>0</v>
      </c>
      <c r="N3337" s="1" t="n">
        <v>0</v>
      </c>
      <c r="O3337" s="1" t="n">
        <v>0</v>
      </c>
      <c r="P3337" s="1" t="n">
        <v>0</v>
      </c>
      <c r="Q3337" s="1" t="n">
        <v>0</v>
      </c>
      <c r="R3337" s="1" t="n">
        <v>0</v>
      </c>
    </row>
    <row r="3338" customFormat="false" ht="13.2" hidden="false" customHeight="false" outlineLevel="0" collapsed="false">
      <c r="A3338" s="1" t="n">
        <v>1802</v>
      </c>
      <c r="B3338" s="1" t="n">
        <v>549.29265226469</v>
      </c>
      <c r="C3338" s="1" t="n">
        <v>3319.29370117187</v>
      </c>
      <c r="D3338" s="1" t="n">
        <v>0.65254728173181</v>
      </c>
      <c r="E3338" s="1" t="s">
        <v>79</v>
      </c>
      <c r="F3338" s="1" t="n">
        <v>0</v>
      </c>
      <c r="G3338" s="1" t="n">
        <v>0</v>
      </c>
      <c r="H3338" s="1" t="n">
        <v>0</v>
      </c>
      <c r="I3338" s="1" t="n">
        <v>0</v>
      </c>
      <c r="J3338" s="1" t="n">
        <v>0</v>
      </c>
      <c r="K3338" s="1" t="n">
        <v>0</v>
      </c>
      <c r="L3338" s="1" t="n">
        <v>0</v>
      </c>
      <c r="M3338" s="1" t="n">
        <v>0</v>
      </c>
      <c r="N3338" s="1" t="n">
        <v>0</v>
      </c>
      <c r="O3338" s="1" t="n">
        <v>0</v>
      </c>
      <c r="P3338" s="1" t="n">
        <v>0</v>
      </c>
      <c r="Q3338" s="1" t="n">
        <v>0</v>
      </c>
      <c r="R3338" s="1" t="n">
        <v>0</v>
      </c>
    </row>
    <row r="3339" customFormat="false" ht="13.2" hidden="false" customHeight="false" outlineLevel="0" collapsed="false">
      <c r="A3339" s="1" t="n">
        <v>431</v>
      </c>
      <c r="B3339" s="1" t="n">
        <v>414.359069990954</v>
      </c>
      <c r="C3339" s="1" t="n">
        <v>3273.56079101562</v>
      </c>
      <c r="D3339" s="1" t="n">
        <v>0.643556547890569</v>
      </c>
      <c r="E3339" s="1" t="s">
        <v>147</v>
      </c>
      <c r="F3339" s="1" t="n">
        <v>25</v>
      </c>
      <c r="G3339" s="1" t="n">
        <v>44</v>
      </c>
      <c r="H3339" s="1" t="n">
        <v>5</v>
      </c>
      <c r="I3339" s="1" t="n">
        <v>0</v>
      </c>
      <c r="J3339" s="1" t="n">
        <v>0</v>
      </c>
      <c r="K3339" s="1" t="n">
        <v>0</v>
      </c>
      <c r="L3339" s="1" t="n">
        <v>0</v>
      </c>
      <c r="M3339" s="1" t="n">
        <v>0</v>
      </c>
      <c r="N3339" s="1" t="n">
        <v>0</v>
      </c>
      <c r="O3339" s="1" t="n">
        <v>0</v>
      </c>
      <c r="P3339" s="1" t="n">
        <v>0</v>
      </c>
      <c r="Q3339" s="1" t="n">
        <v>0</v>
      </c>
      <c r="R3339" s="1" t="n">
        <v>-0.127575437005171</v>
      </c>
    </row>
    <row r="3340" customFormat="false" ht="13.2" hidden="false" customHeight="false" outlineLevel="0" collapsed="false">
      <c r="A3340" s="1" t="n">
        <v>8</v>
      </c>
      <c r="B3340" s="1" t="n">
        <v>267.637112483689</v>
      </c>
      <c r="C3340" s="1" t="n">
        <v>3253.29272460937</v>
      </c>
      <c r="D3340" s="1" t="n">
        <v>0.639572003939339</v>
      </c>
      <c r="E3340" s="1" t="s">
        <v>79</v>
      </c>
      <c r="F3340" s="1" t="n">
        <v>0</v>
      </c>
      <c r="G3340" s="1" t="n">
        <v>0</v>
      </c>
      <c r="H3340" s="1" t="n">
        <v>0</v>
      </c>
      <c r="I3340" s="1" t="n">
        <v>0</v>
      </c>
      <c r="J3340" s="1" t="n">
        <v>0</v>
      </c>
      <c r="K3340" s="1" t="n">
        <v>0</v>
      </c>
      <c r="L3340" s="1" t="n">
        <v>0</v>
      </c>
      <c r="M3340" s="1" t="n">
        <v>0</v>
      </c>
      <c r="N3340" s="1" t="n">
        <v>0</v>
      </c>
      <c r="O3340" s="1" t="n">
        <v>0</v>
      </c>
      <c r="P3340" s="1" t="n">
        <v>0</v>
      </c>
      <c r="Q3340" s="1" t="n">
        <v>0</v>
      </c>
      <c r="R3340" s="1" t="n">
        <v>0</v>
      </c>
    </row>
    <row r="3341" customFormat="false" ht="13.2" hidden="false" customHeight="false" outlineLevel="0" collapsed="false">
      <c r="A3341" s="1" t="n">
        <v>1707</v>
      </c>
      <c r="B3341" s="1" t="n">
        <v>547.331282620316</v>
      </c>
      <c r="C3341" s="1" t="n">
        <v>3126.43920898437</v>
      </c>
      <c r="D3341" s="1" t="n">
        <v>0.614633591056504</v>
      </c>
      <c r="E3341" s="1" t="s">
        <v>148</v>
      </c>
      <c r="F3341" s="1" t="n">
        <v>23</v>
      </c>
      <c r="G3341" s="1" t="n">
        <v>48</v>
      </c>
      <c r="H3341" s="1" t="n">
        <v>4</v>
      </c>
      <c r="I3341" s="1" t="n">
        <v>9</v>
      </c>
      <c r="J3341" s="1" t="n">
        <v>0</v>
      </c>
      <c r="K3341" s="1" t="n">
        <v>0</v>
      </c>
      <c r="L3341" s="1" t="n">
        <v>0</v>
      </c>
      <c r="M3341" s="1" t="n">
        <v>0</v>
      </c>
      <c r="N3341" s="1" t="n">
        <v>1</v>
      </c>
      <c r="O3341" s="1" t="n">
        <v>0</v>
      </c>
      <c r="P3341" s="1" t="n">
        <v>0</v>
      </c>
      <c r="Q3341" s="1" t="n">
        <v>0</v>
      </c>
      <c r="R3341" s="1" t="n">
        <v>-0.122327515925589</v>
      </c>
    </row>
    <row r="3342" customFormat="false" ht="13.2" hidden="false" customHeight="false" outlineLevel="0" collapsed="false">
      <c r="A3342" s="1" t="n">
        <v>1115</v>
      </c>
      <c r="B3342" s="1" t="n">
        <v>468.325065306513</v>
      </c>
      <c r="C3342" s="1" t="n">
        <v>3123.49755859375</v>
      </c>
      <c r="D3342" s="1" t="n">
        <v>0.614055285507487</v>
      </c>
      <c r="E3342" s="1" t="s">
        <v>79</v>
      </c>
      <c r="F3342" s="1" t="n">
        <v>0</v>
      </c>
      <c r="G3342" s="1" t="n">
        <v>0</v>
      </c>
      <c r="H3342" s="1" t="n">
        <v>0</v>
      </c>
      <c r="I3342" s="1" t="n">
        <v>0</v>
      </c>
      <c r="J3342" s="1" t="n">
        <v>0</v>
      </c>
      <c r="K3342" s="1" t="n">
        <v>0</v>
      </c>
      <c r="L3342" s="1" t="n">
        <v>0</v>
      </c>
      <c r="M3342" s="1" t="n">
        <v>0</v>
      </c>
      <c r="N3342" s="1" t="n">
        <v>0</v>
      </c>
      <c r="O3342" s="1" t="n">
        <v>0</v>
      </c>
      <c r="P3342" s="1" t="n">
        <v>0</v>
      </c>
      <c r="Q3342" s="1" t="n">
        <v>0</v>
      </c>
      <c r="R3342" s="1" t="n">
        <v>0</v>
      </c>
    </row>
    <row r="3343" customFormat="false" ht="13.2" hidden="false" customHeight="false" outlineLevel="0" collapsed="false">
      <c r="A3343" s="1" t="n">
        <v>1639</v>
      </c>
      <c r="B3343" s="1" t="n">
        <v>445.23322562245</v>
      </c>
      <c r="C3343" s="1" t="n">
        <v>1084.384765625</v>
      </c>
      <c r="D3343" s="1" t="n">
        <v>0.213181596708407</v>
      </c>
      <c r="E3343" s="1" t="s">
        <v>149</v>
      </c>
      <c r="F3343" s="1" t="n">
        <v>29</v>
      </c>
      <c r="G3343" s="1" t="n">
        <v>31</v>
      </c>
      <c r="H3343" s="1" t="n">
        <v>1</v>
      </c>
      <c r="I3343" s="1" t="n">
        <v>1</v>
      </c>
      <c r="J3343" s="1" t="n">
        <v>0</v>
      </c>
      <c r="K3343" s="1" t="n">
        <v>0</v>
      </c>
      <c r="L3343" s="1" t="n">
        <v>1</v>
      </c>
      <c r="M3343" s="1" t="n">
        <v>0</v>
      </c>
      <c r="N3343" s="1" t="n">
        <v>1</v>
      </c>
      <c r="O3343" s="1" t="n">
        <v>0</v>
      </c>
      <c r="P3343" s="1" t="n">
        <v>0</v>
      </c>
      <c r="Q3343" s="1" t="n">
        <v>0</v>
      </c>
      <c r="R3343" s="1" t="n">
        <v>0.19258550579386</v>
      </c>
    </row>
    <row r="3344" customFormat="false" ht="13.2" hidden="false" customHeight="false" outlineLevel="0" collapsed="false">
      <c r="A3344" s="1" t="n">
        <v>1640</v>
      </c>
      <c r="B3344" s="1" t="n">
        <v>543.342752927033</v>
      </c>
      <c r="C3344" s="1" t="n">
        <v>2011.12145996094</v>
      </c>
      <c r="D3344" s="1" t="n">
        <v>0.395370810804327</v>
      </c>
      <c r="E3344" s="1" t="s">
        <v>149</v>
      </c>
      <c r="F3344" s="1" t="n">
        <v>36</v>
      </c>
      <c r="G3344" s="1" t="n">
        <v>45</v>
      </c>
      <c r="H3344" s="1" t="n">
        <v>1</v>
      </c>
      <c r="I3344" s="1" t="n">
        <v>1</v>
      </c>
      <c r="J3344" s="1" t="n">
        <v>0</v>
      </c>
      <c r="K3344" s="1" t="n">
        <v>0</v>
      </c>
      <c r="L3344" s="1" t="n">
        <v>1</v>
      </c>
      <c r="M3344" s="1" t="n">
        <v>0</v>
      </c>
      <c r="N3344" s="1" t="n">
        <v>1</v>
      </c>
      <c r="O3344" s="1" t="n">
        <v>0</v>
      </c>
      <c r="P3344" s="1" t="n">
        <v>0</v>
      </c>
      <c r="Q3344" s="1" t="n">
        <v>0</v>
      </c>
      <c r="R3344" s="1" t="n">
        <v>0.115216481313039</v>
      </c>
    </row>
    <row r="3345" customFormat="false" ht="13.2" hidden="false" customHeight="false" outlineLevel="0" collapsed="false">
      <c r="A3345" s="1" t="n">
        <v>376</v>
      </c>
      <c r="B3345" s="1" t="n">
        <v>377.320252122211</v>
      </c>
      <c r="C3345" s="1" t="n">
        <v>1991.19812011719</v>
      </c>
      <c r="D3345" s="1" t="n">
        <v>0.391454037409593</v>
      </c>
      <c r="E3345" s="1" t="s">
        <v>150</v>
      </c>
      <c r="F3345" s="1" t="n">
        <v>28</v>
      </c>
      <c r="G3345" s="1" t="n">
        <v>41</v>
      </c>
      <c r="H3345" s="1" t="n">
        <v>0</v>
      </c>
      <c r="I3345" s="1" t="n">
        <v>0</v>
      </c>
      <c r="J3345" s="1" t="n">
        <v>0</v>
      </c>
      <c r="K3345" s="1" t="n">
        <v>0</v>
      </c>
      <c r="L3345" s="1" t="n">
        <v>0</v>
      </c>
      <c r="M3345" s="1" t="n">
        <v>0</v>
      </c>
      <c r="N3345" s="1" t="n">
        <v>0</v>
      </c>
      <c r="O3345" s="1" t="n">
        <v>0</v>
      </c>
      <c r="P3345" s="1" t="n">
        <v>0</v>
      </c>
      <c r="Q3345" s="1" t="n">
        <v>0</v>
      </c>
      <c r="R3345" s="1" t="n">
        <v>-0.0678728150311679</v>
      </c>
    </row>
    <row r="3346" customFormat="false" ht="13.2" hidden="false" customHeight="false" outlineLevel="0" collapsed="false">
      <c r="A3346" s="1" t="n">
        <v>980</v>
      </c>
      <c r="B3346" s="1" t="n">
        <v>407.273449006814</v>
      </c>
      <c r="C3346" s="1" t="n">
        <v>1099.88842773438</v>
      </c>
      <c r="D3346" s="1" t="n">
        <v>0.216229495893342</v>
      </c>
      <c r="E3346" s="1" t="s">
        <v>150</v>
      </c>
      <c r="F3346" s="1" t="n">
        <v>31</v>
      </c>
      <c r="G3346" s="1" t="n">
        <v>35</v>
      </c>
      <c r="H3346" s="1" t="n">
        <v>0</v>
      </c>
      <c r="I3346" s="1" t="n">
        <v>0</v>
      </c>
      <c r="J3346" s="1" t="n">
        <v>0</v>
      </c>
      <c r="K3346" s="1" t="n">
        <v>0</v>
      </c>
      <c r="L3346" s="1" t="n">
        <v>0</v>
      </c>
      <c r="M3346" s="1" t="n">
        <v>0</v>
      </c>
      <c r="N3346" s="1" t="n">
        <v>0</v>
      </c>
      <c r="O3346" s="1" t="n">
        <v>0</v>
      </c>
      <c r="P3346" s="1" t="n">
        <v>0</v>
      </c>
      <c r="Q3346" s="1" t="n">
        <v>0</v>
      </c>
      <c r="R3346" s="1" t="n">
        <v>0.298243968530445</v>
      </c>
    </row>
    <row r="3347" customFormat="false" ht="13.2" hidden="false" customHeight="false" outlineLevel="0" collapsed="false">
      <c r="A3347" s="1" t="n">
        <v>3</v>
      </c>
      <c r="B3347" s="1" t="n">
        <v>236.68363795749</v>
      </c>
      <c r="C3347" s="1" t="n">
        <v>3072.17944335938</v>
      </c>
      <c r="D3347" s="1" t="n">
        <v>0.603966543861043</v>
      </c>
      <c r="E3347" s="1" t="s">
        <v>79</v>
      </c>
      <c r="F3347" s="1" t="n">
        <v>0</v>
      </c>
      <c r="G3347" s="1" t="n">
        <v>0</v>
      </c>
      <c r="H3347" s="1" t="n">
        <v>0</v>
      </c>
      <c r="I3347" s="1" t="n">
        <v>0</v>
      </c>
      <c r="J3347" s="1" t="n">
        <v>0</v>
      </c>
      <c r="K3347" s="1" t="n">
        <v>0</v>
      </c>
      <c r="L3347" s="1" t="n">
        <v>0</v>
      </c>
      <c r="M3347" s="1" t="n">
        <v>0</v>
      </c>
      <c r="N3347" s="1" t="n">
        <v>0</v>
      </c>
      <c r="O3347" s="1" t="n">
        <v>0</v>
      </c>
      <c r="P3347" s="1" t="n">
        <v>0</v>
      </c>
      <c r="Q3347" s="1" t="n">
        <v>0</v>
      </c>
      <c r="R3347" s="1" t="n">
        <v>0</v>
      </c>
    </row>
    <row r="3348" customFormat="false" ht="13.2" hidden="false" customHeight="false" outlineLevel="0" collapsed="false">
      <c r="A3348" s="1" t="n">
        <v>146</v>
      </c>
      <c r="B3348" s="1" t="n">
        <v>214.186987404983</v>
      </c>
      <c r="C3348" s="1" t="n">
        <v>3028.68603515625</v>
      </c>
      <c r="D3348" s="1" t="n">
        <v>0.595416078656297</v>
      </c>
      <c r="E3348" s="1" t="s">
        <v>79</v>
      </c>
      <c r="F3348" s="1" t="n">
        <v>0</v>
      </c>
      <c r="G3348" s="1" t="n">
        <v>0</v>
      </c>
      <c r="H3348" s="1" t="n">
        <v>0</v>
      </c>
      <c r="I3348" s="1" t="n">
        <v>0</v>
      </c>
      <c r="J3348" s="1" t="n">
        <v>0</v>
      </c>
      <c r="K3348" s="1" t="n">
        <v>0</v>
      </c>
      <c r="L3348" s="1" t="n">
        <v>0</v>
      </c>
      <c r="M3348" s="1" t="n">
        <v>0</v>
      </c>
      <c r="N3348" s="1" t="n">
        <v>0</v>
      </c>
      <c r="O3348" s="1" t="n">
        <v>0</v>
      </c>
      <c r="P3348" s="1" t="n">
        <v>0</v>
      </c>
      <c r="Q3348" s="1" t="n">
        <v>0</v>
      </c>
      <c r="R3348" s="1" t="n">
        <v>0</v>
      </c>
    </row>
    <row r="3349" customFormat="false" ht="13.2" hidden="false" customHeight="false" outlineLevel="0" collapsed="false">
      <c r="A3349" s="1" t="n">
        <v>1797</v>
      </c>
      <c r="B3349" s="1" t="n">
        <v>537.284014041008</v>
      </c>
      <c r="C3349" s="1" t="n">
        <v>3025.17749023437</v>
      </c>
      <c r="D3349" s="1" t="n">
        <v>0.594726326058992</v>
      </c>
      <c r="E3349" s="1" t="s">
        <v>151</v>
      </c>
      <c r="F3349" s="1" t="n">
        <v>31</v>
      </c>
      <c r="G3349" s="1" t="n">
        <v>38</v>
      </c>
      <c r="H3349" s="1" t="n">
        <v>4</v>
      </c>
      <c r="I3349" s="1" t="n">
        <v>3</v>
      </c>
      <c r="J3349" s="1" t="n">
        <v>0</v>
      </c>
      <c r="K3349" s="1" t="n">
        <v>0</v>
      </c>
      <c r="L3349" s="1" t="n">
        <v>0</v>
      </c>
      <c r="M3349" s="1" t="n">
        <v>0</v>
      </c>
      <c r="N3349" s="1" t="n">
        <v>1</v>
      </c>
      <c r="O3349" s="1" t="n">
        <v>0</v>
      </c>
      <c r="P3349" s="1" t="n">
        <v>0</v>
      </c>
      <c r="Q3349" s="1" t="n">
        <v>0</v>
      </c>
      <c r="R3349" s="1" t="n">
        <v>0.749174177004306</v>
      </c>
    </row>
    <row r="3350" customFormat="false" ht="13.2" hidden="false" customHeight="false" outlineLevel="0" collapsed="false">
      <c r="A3350" s="1" t="n">
        <v>7</v>
      </c>
      <c r="B3350" s="1" t="n">
        <v>267.635607369489</v>
      </c>
      <c r="C3350" s="1" t="n">
        <v>3021.8681640625</v>
      </c>
      <c r="D3350" s="1" t="n">
        <v>0.594075738315865</v>
      </c>
      <c r="E3350" s="1" t="s">
        <v>79</v>
      </c>
      <c r="F3350" s="1" t="n">
        <v>0</v>
      </c>
      <c r="G3350" s="1" t="n">
        <v>0</v>
      </c>
      <c r="H3350" s="1" t="n">
        <v>0</v>
      </c>
      <c r="I3350" s="1" t="n">
        <v>0</v>
      </c>
      <c r="J3350" s="1" t="n">
        <v>0</v>
      </c>
      <c r="K3350" s="1" t="n">
        <v>0</v>
      </c>
      <c r="L3350" s="1" t="n">
        <v>0</v>
      </c>
      <c r="M3350" s="1" t="n">
        <v>0</v>
      </c>
      <c r="N3350" s="1" t="n">
        <v>0</v>
      </c>
      <c r="O3350" s="1" t="n">
        <v>0</v>
      </c>
      <c r="P3350" s="1" t="n">
        <v>0</v>
      </c>
      <c r="Q3350" s="1" t="n">
        <v>0</v>
      </c>
      <c r="R3350" s="1" t="n">
        <v>0</v>
      </c>
    </row>
    <row r="3351" customFormat="false" ht="13.2" hidden="false" customHeight="false" outlineLevel="0" collapsed="false">
      <c r="A3351" s="1" t="n">
        <v>16</v>
      </c>
      <c r="B3351" s="1" t="n">
        <v>157.455219874083</v>
      </c>
      <c r="C3351" s="1" t="n">
        <v>3016.1494140625</v>
      </c>
      <c r="D3351" s="1" t="n">
        <v>0.592951476619442</v>
      </c>
      <c r="E3351" s="1" t="s">
        <v>79</v>
      </c>
      <c r="F3351" s="1" t="n">
        <v>0</v>
      </c>
      <c r="G3351" s="1" t="n">
        <v>0</v>
      </c>
      <c r="H3351" s="1" t="n">
        <v>0</v>
      </c>
      <c r="I3351" s="1" t="n">
        <v>0</v>
      </c>
      <c r="J3351" s="1" t="n">
        <v>0</v>
      </c>
      <c r="K3351" s="1" t="n">
        <v>0</v>
      </c>
      <c r="L3351" s="1" t="n">
        <v>0</v>
      </c>
      <c r="M3351" s="1" t="n">
        <v>0</v>
      </c>
      <c r="N3351" s="1" t="n">
        <v>0</v>
      </c>
      <c r="O3351" s="1" t="n">
        <v>0</v>
      </c>
      <c r="P3351" s="1" t="n">
        <v>0</v>
      </c>
      <c r="Q3351" s="1" t="n">
        <v>0</v>
      </c>
      <c r="R3351" s="1" t="n">
        <v>0</v>
      </c>
    </row>
    <row r="3352" customFormat="false" ht="13.2" hidden="false" customHeight="false" outlineLevel="0" collapsed="false">
      <c r="A3352" s="1" t="n">
        <v>1073</v>
      </c>
      <c r="B3352" s="1" t="n">
        <v>349.195992506623</v>
      </c>
      <c r="C3352" s="1" t="n">
        <v>2996.2431640625</v>
      </c>
      <c r="D3352" s="1" t="n">
        <v>0.589038062954846</v>
      </c>
      <c r="E3352" s="1" t="s">
        <v>79</v>
      </c>
      <c r="F3352" s="1" t="n">
        <v>0</v>
      </c>
      <c r="G3352" s="1" t="n">
        <v>0</v>
      </c>
      <c r="H3352" s="1" t="n">
        <v>0</v>
      </c>
      <c r="I3352" s="1" t="n">
        <v>0</v>
      </c>
      <c r="J3352" s="1" t="n">
        <v>0</v>
      </c>
      <c r="K3352" s="1" t="n">
        <v>0</v>
      </c>
      <c r="L3352" s="1" t="n">
        <v>0</v>
      </c>
      <c r="M3352" s="1" t="n">
        <v>0</v>
      </c>
      <c r="N3352" s="1" t="n">
        <v>0</v>
      </c>
      <c r="O3352" s="1" t="n">
        <v>0</v>
      </c>
      <c r="P3352" s="1" t="n">
        <v>0</v>
      </c>
      <c r="Q3352" s="1" t="n">
        <v>0</v>
      </c>
      <c r="R3352" s="1" t="n">
        <v>0</v>
      </c>
    </row>
    <row r="3353" customFormat="false" ht="13.2" hidden="false" customHeight="false" outlineLevel="0" collapsed="false">
      <c r="A3353" s="1" t="n">
        <v>584</v>
      </c>
      <c r="B3353" s="1" t="n">
        <v>668.615445945706</v>
      </c>
      <c r="C3353" s="1" t="n">
        <v>2978.2236328125</v>
      </c>
      <c r="D3353" s="1" t="n">
        <v>0.585495563497471</v>
      </c>
      <c r="E3353" s="1" t="s">
        <v>79</v>
      </c>
      <c r="F3353" s="1" t="n">
        <v>0</v>
      </c>
      <c r="G3353" s="1" t="n">
        <v>0</v>
      </c>
      <c r="H3353" s="1" t="n">
        <v>0</v>
      </c>
      <c r="I3353" s="1" t="n">
        <v>0</v>
      </c>
      <c r="J3353" s="1" t="n">
        <v>0</v>
      </c>
      <c r="K3353" s="1" t="n">
        <v>0</v>
      </c>
      <c r="L3353" s="1" t="n">
        <v>0</v>
      </c>
      <c r="M3353" s="1" t="n">
        <v>0</v>
      </c>
      <c r="N3353" s="1" t="n">
        <v>0</v>
      </c>
      <c r="O3353" s="1" t="n">
        <v>0</v>
      </c>
      <c r="P3353" s="1" t="n">
        <v>0</v>
      </c>
      <c r="Q3353" s="1" t="n">
        <v>0</v>
      </c>
      <c r="R3353" s="1" t="n">
        <v>0</v>
      </c>
    </row>
    <row r="3354" customFormat="false" ht="13.2" hidden="false" customHeight="false" outlineLevel="0" collapsed="false">
      <c r="A3354" s="1" t="n">
        <v>1402</v>
      </c>
      <c r="B3354" s="1" t="n">
        <v>521.355073263741</v>
      </c>
      <c r="C3354" s="1" t="n">
        <v>2920.07202148437</v>
      </c>
      <c r="D3354" s="1" t="n">
        <v>0.574063409757326</v>
      </c>
      <c r="E3354" s="1" t="s">
        <v>79</v>
      </c>
      <c r="F3354" s="1" t="n">
        <v>0</v>
      </c>
      <c r="G3354" s="1" t="n">
        <v>0</v>
      </c>
      <c r="H3354" s="1" t="n">
        <v>0</v>
      </c>
      <c r="I3354" s="1" t="n">
        <v>0</v>
      </c>
      <c r="J3354" s="1" t="n">
        <v>0</v>
      </c>
      <c r="K3354" s="1" t="n">
        <v>0</v>
      </c>
      <c r="L3354" s="1" t="n">
        <v>0</v>
      </c>
      <c r="M3354" s="1" t="n">
        <v>0</v>
      </c>
      <c r="N3354" s="1" t="n">
        <v>0</v>
      </c>
      <c r="O3354" s="1" t="n">
        <v>0</v>
      </c>
      <c r="P3354" s="1" t="n">
        <v>0</v>
      </c>
      <c r="Q3354" s="1" t="n">
        <v>0</v>
      </c>
      <c r="R3354" s="1" t="n">
        <v>0</v>
      </c>
    </row>
    <row r="3355" customFormat="false" ht="13.2" hidden="false" customHeight="false" outlineLevel="0" collapsed="false">
      <c r="A3355" s="1" t="n">
        <v>673</v>
      </c>
      <c r="B3355" s="1" t="n">
        <v>666.599952003283</v>
      </c>
      <c r="C3355" s="1" t="n">
        <v>2916.9228515625</v>
      </c>
      <c r="D3355" s="1" t="n">
        <v>0.573444307485205</v>
      </c>
      <c r="E3355" s="1" t="s">
        <v>79</v>
      </c>
      <c r="F3355" s="1" t="n">
        <v>0</v>
      </c>
      <c r="G3355" s="1" t="n">
        <v>0</v>
      </c>
      <c r="H3355" s="1" t="n">
        <v>0</v>
      </c>
      <c r="I3355" s="1" t="n">
        <v>0</v>
      </c>
      <c r="J3355" s="1" t="n">
        <v>0</v>
      </c>
      <c r="K3355" s="1" t="n">
        <v>0</v>
      </c>
      <c r="L3355" s="1" t="n">
        <v>0</v>
      </c>
      <c r="M3355" s="1" t="n">
        <v>0</v>
      </c>
      <c r="N3355" s="1" t="n">
        <v>0</v>
      </c>
      <c r="O3355" s="1" t="n">
        <v>0</v>
      </c>
      <c r="P3355" s="1" t="n">
        <v>0</v>
      </c>
      <c r="Q3355" s="1" t="n">
        <v>0</v>
      </c>
      <c r="R3355" s="1" t="n">
        <v>0</v>
      </c>
    </row>
    <row r="3356" customFormat="false" ht="13.2" hidden="false" customHeight="false" outlineLevel="0" collapsed="false">
      <c r="A3356" s="1" t="n">
        <v>120</v>
      </c>
      <c r="B3356" s="1" t="n">
        <v>214.18794280688</v>
      </c>
      <c r="C3356" s="1" t="n">
        <v>2905.40747070313</v>
      </c>
      <c r="D3356" s="1" t="n">
        <v>0.571180473322161</v>
      </c>
      <c r="E3356" s="1" t="s">
        <v>79</v>
      </c>
      <c r="F3356" s="1" t="n">
        <v>0</v>
      </c>
      <c r="G3356" s="1" t="n">
        <v>0</v>
      </c>
      <c r="H3356" s="1" t="n">
        <v>0</v>
      </c>
      <c r="I3356" s="1" t="n">
        <v>0</v>
      </c>
      <c r="J3356" s="1" t="n">
        <v>0</v>
      </c>
      <c r="K3356" s="1" t="n">
        <v>0</v>
      </c>
      <c r="L3356" s="1" t="n">
        <v>0</v>
      </c>
      <c r="M3356" s="1" t="n">
        <v>0</v>
      </c>
      <c r="N3356" s="1" t="n">
        <v>0</v>
      </c>
      <c r="O3356" s="1" t="n">
        <v>0</v>
      </c>
      <c r="P3356" s="1" t="n">
        <v>0</v>
      </c>
      <c r="Q3356" s="1" t="n">
        <v>0</v>
      </c>
      <c r="R3356" s="1" t="n">
        <v>0</v>
      </c>
    </row>
    <row r="3357" customFormat="false" ht="13.2" hidden="false" customHeight="false" outlineLevel="0" collapsed="false">
      <c r="A3357" s="1" t="n">
        <v>435</v>
      </c>
      <c r="B3357" s="1" t="n">
        <v>260.184811183522</v>
      </c>
      <c r="C3357" s="1" t="n">
        <v>2903.869140625</v>
      </c>
      <c r="D3357" s="1" t="n">
        <v>0.570878049613607</v>
      </c>
      <c r="E3357" s="1" t="s">
        <v>152</v>
      </c>
      <c r="F3357" s="1" t="n">
        <v>12</v>
      </c>
      <c r="G3357" s="1" t="n">
        <v>23</v>
      </c>
      <c r="H3357" s="1" t="n">
        <v>5</v>
      </c>
      <c r="I3357" s="1" t="n">
        <v>0</v>
      </c>
      <c r="J3357" s="1" t="n">
        <v>0</v>
      </c>
      <c r="K3357" s="1" t="n">
        <v>0</v>
      </c>
      <c r="L3357" s="1" t="n">
        <v>0</v>
      </c>
      <c r="M3357" s="1" t="n">
        <v>0</v>
      </c>
      <c r="N3357" s="1" t="n">
        <v>1</v>
      </c>
      <c r="O3357" s="1" t="n">
        <v>0</v>
      </c>
      <c r="P3357" s="1" t="n">
        <v>0</v>
      </c>
      <c r="Q3357" s="1" t="n">
        <v>0</v>
      </c>
      <c r="R3357" s="1" t="n">
        <v>0.941648942647804</v>
      </c>
    </row>
    <row r="3358" customFormat="false" ht="13.2" hidden="false" customHeight="false" outlineLevel="0" collapsed="false">
      <c r="A3358" s="1" t="n">
        <v>1830</v>
      </c>
      <c r="B3358" s="1" t="n">
        <v>547.276828988761</v>
      </c>
      <c r="C3358" s="1" t="n">
        <v>2845.51440429688</v>
      </c>
      <c r="D3358" s="1" t="n">
        <v>0.559405963080966</v>
      </c>
      <c r="E3358" s="1" t="s">
        <v>79</v>
      </c>
      <c r="F3358" s="1" t="n">
        <v>0</v>
      </c>
      <c r="G3358" s="1" t="n">
        <v>0</v>
      </c>
      <c r="H3358" s="1" t="n">
        <v>0</v>
      </c>
      <c r="I3358" s="1" t="n">
        <v>0</v>
      </c>
      <c r="J3358" s="1" t="n">
        <v>0</v>
      </c>
      <c r="K3358" s="1" t="n">
        <v>0</v>
      </c>
      <c r="L3358" s="1" t="n">
        <v>0</v>
      </c>
      <c r="M3358" s="1" t="n">
        <v>0</v>
      </c>
      <c r="N3358" s="1" t="n">
        <v>0</v>
      </c>
      <c r="O3358" s="1" t="n">
        <v>0</v>
      </c>
      <c r="P3358" s="1" t="n">
        <v>0</v>
      </c>
      <c r="Q3358" s="1" t="n">
        <v>0</v>
      </c>
      <c r="R3358" s="1" t="n">
        <v>0</v>
      </c>
    </row>
    <row r="3359" customFormat="false" ht="13.2" hidden="false" customHeight="false" outlineLevel="0" collapsed="false">
      <c r="A3359" s="1" t="n">
        <v>1117</v>
      </c>
      <c r="B3359" s="1" t="n">
        <v>497.359100625976</v>
      </c>
      <c r="C3359" s="1" t="n">
        <v>2831.6484375</v>
      </c>
      <c r="D3359" s="1" t="n">
        <v>0.556680022035529</v>
      </c>
      <c r="E3359" s="1" t="s">
        <v>79</v>
      </c>
      <c r="F3359" s="1" t="n">
        <v>0</v>
      </c>
      <c r="G3359" s="1" t="n">
        <v>0</v>
      </c>
      <c r="H3359" s="1" t="n">
        <v>0</v>
      </c>
      <c r="I3359" s="1" t="n">
        <v>0</v>
      </c>
      <c r="J3359" s="1" t="n">
        <v>0</v>
      </c>
      <c r="K3359" s="1" t="n">
        <v>0</v>
      </c>
      <c r="L3359" s="1" t="n">
        <v>0</v>
      </c>
      <c r="M3359" s="1" t="n">
        <v>0</v>
      </c>
      <c r="N3359" s="1" t="n">
        <v>0</v>
      </c>
      <c r="O3359" s="1" t="n">
        <v>0</v>
      </c>
      <c r="P3359" s="1" t="n">
        <v>0</v>
      </c>
      <c r="Q3359" s="1" t="n">
        <v>0</v>
      </c>
      <c r="R3359" s="1" t="n">
        <v>0</v>
      </c>
    </row>
    <row r="3360" customFormat="false" ht="13.2" hidden="false" customHeight="false" outlineLevel="0" collapsed="false">
      <c r="A3360" s="1" t="n">
        <v>1074</v>
      </c>
      <c r="B3360" s="1" t="n">
        <v>594.471097602156</v>
      </c>
      <c r="C3360" s="1" t="n">
        <v>2817.19091796875</v>
      </c>
      <c r="D3360" s="1" t="n">
        <v>0.553837786331177</v>
      </c>
      <c r="E3360" s="1" t="s">
        <v>79</v>
      </c>
      <c r="F3360" s="1" t="n">
        <v>0</v>
      </c>
      <c r="G3360" s="1" t="n">
        <v>0</v>
      </c>
      <c r="H3360" s="1" t="n">
        <v>0</v>
      </c>
      <c r="I3360" s="1" t="n">
        <v>0</v>
      </c>
      <c r="J3360" s="1" t="n">
        <v>0</v>
      </c>
      <c r="K3360" s="1" t="n">
        <v>0</v>
      </c>
      <c r="L3360" s="1" t="n">
        <v>0</v>
      </c>
      <c r="M3360" s="1" t="n">
        <v>0</v>
      </c>
      <c r="N3360" s="1" t="n">
        <v>0</v>
      </c>
      <c r="O3360" s="1" t="n">
        <v>0</v>
      </c>
      <c r="P3360" s="1" t="n">
        <v>0</v>
      </c>
      <c r="Q3360" s="1" t="n">
        <v>0</v>
      </c>
      <c r="R3360" s="1" t="n">
        <v>0</v>
      </c>
    </row>
    <row r="3361" customFormat="false" ht="13.2" hidden="false" customHeight="false" outlineLevel="0" collapsed="false">
      <c r="A3361" s="1" t="n">
        <v>259</v>
      </c>
      <c r="B3361" s="1" t="n">
        <v>431.396522465944</v>
      </c>
      <c r="C3361" s="1" t="n">
        <v>2655.83276367187</v>
      </c>
      <c r="D3361" s="1" t="n">
        <v>0.522116030303829</v>
      </c>
      <c r="E3361" s="1" t="s">
        <v>79</v>
      </c>
      <c r="F3361" s="1" t="n">
        <v>0</v>
      </c>
      <c r="G3361" s="1" t="n">
        <v>0</v>
      </c>
      <c r="H3361" s="1" t="n">
        <v>0</v>
      </c>
      <c r="I3361" s="1" t="n">
        <v>0</v>
      </c>
      <c r="J3361" s="1" t="n">
        <v>0</v>
      </c>
      <c r="K3361" s="1" t="n">
        <v>0</v>
      </c>
      <c r="L3361" s="1" t="n">
        <v>0</v>
      </c>
      <c r="M3361" s="1" t="n">
        <v>0</v>
      </c>
      <c r="N3361" s="1" t="n">
        <v>0</v>
      </c>
      <c r="O3361" s="1" t="n">
        <v>0</v>
      </c>
      <c r="P3361" s="1" t="n">
        <v>0</v>
      </c>
      <c r="Q3361" s="1" t="n">
        <v>0</v>
      </c>
      <c r="R3361" s="1" t="n">
        <v>0</v>
      </c>
    </row>
    <row r="3362" customFormat="false" ht="13.2" hidden="false" customHeight="false" outlineLevel="0" collapsed="false">
      <c r="A3362" s="1" t="n">
        <v>1732</v>
      </c>
      <c r="B3362" s="1" t="n">
        <v>521.297168899701</v>
      </c>
      <c r="C3362" s="1" t="n">
        <v>1407.42504882813</v>
      </c>
      <c r="D3362" s="1" t="n">
        <v>0.276688799647289</v>
      </c>
      <c r="E3362" s="1" t="s">
        <v>153</v>
      </c>
      <c r="F3362" s="1" t="n">
        <v>26</v>
      </c>
      <c r="G3362" s="1" t="n">
        <v>41</v>
      </c>
      <c r="H3362" s="1" t="n">
        <v>4</v>
      </c>
      <c r="I3362" s="1" t="n">
        <v>7</v>
      </c>
      <c r="J3362" s="1" t="n">
        <v>0</v>
      </c>
      <c r="K3362" s="1" t="n">
        <v>0</v>
      </c>
      <c r="L3362" s="1" t="n">
        <v>0</v>
      </c>
      <c r="M3362" s="1" t="n">
        <v>0</v>
      </c>
      <c r="N3362" s="1" t="n">
        <v>0</v>
      </c>
      <c r="O3362" s="1" t="n">
        <v>0</v>
      </c>
      <c r="P3362" s="1" t="n">
        <v>0</v>
      </c>
      <c r="Q3362" s="1" t="n">
        <v>0</v>
      </c>
      <c r="R3362" s="1" t="n">
        <v>0.369834681676227</v>
      </c>
    </row>
    <row r="3363" customFormat="false" ht="13.2" hidden="false" customHeight="false" outlineLevel="0" collapsed="false">
      <c r="A3363" s="1" t="n">
        <v>1885</v>
      </c>
      <c r="B3363" s="1" t="n">
        <v>643.312673988983</v>
      </c>
      <c r="C3363" s="1" t="n">
        <v>1194.24719238281</v>
      </c>
      <c r="D3363" s="1" t="n">
        <v>0.23477969389395</v>
      </c>
      <c r="E3363" s="1" t="s">
        <v>153</v>
      </c>
      <c r="F3363" s="1" t="n">
        <v>36</v>
      </c>
      <c r="G3363" s="1" t="n">
        <v>43</v>
      </c>
      <c r="H3363" s="1" t="n">
        <v>4</v>
      </c>
      <c r="I3363" s="1" t="n">
        <v>7</v>
      </c>
      <c r="J3363" s="1" t="n">
        <v>0</v>
      </c>
      <c r="K3363" s="1" t="n">
        <v>0</v>
      </c>
      <c r="L3363" s="1" t="n">
        <v>0</v>
      </c>
      <c r="M3363" s="1" t="n">
        <v>0</v>
      </c>
      <c r="N3363" s="1" t="n">
        <v>0</v>
      </c>
      <c r="O3363" s="1" t="n">
        <v>0</v>
      </c>
      <c r="P3363" s="1" t="n">
        <v>0</v>
      </c>
      <c r="Q3363" s="1" t="n">
        <v>0</v>
      </c>
      <c r="R3363" s="1" t="n">
        <v>0.074332418002308</v>
      </c>
    </row>
    <row r="3364" customFormat="false" ht="13.2" hidden="false" customHeight="false" outlineLevel="0" collapsed="false">
      <c r="A3364" s="1" t="n">
        <v>1882</v>
      </c>
      <c r="B3364" s="1" t="n">
        <v>653.335661403046</v>
      </c>
      <c r="C3364" s="1" t="n">
        <v>2590.19213867187</v>
      </c>
      <c r="D3364" s="1" t="n">
        <v>0.509211594821122</v>
      </c>
      <c r="E3364" s="1" t="s">
        <v>79</v>
      </c>
      <c r="F3364" s="1" t="n">
        <v>0</v>
      </c>
      <c r="G3364" s="1" t="n">
        <v>0</v>
      </c>
      <c r="H3364" s="1" t="n">
        <v>0</v>
      </c>
      <c r="I3364" s="1" t="n">
        <v>0</v>
      </c>
      <c r="J3364" s="1" t="n">
        <v>0</v>
      </c>
      <c r="K3364" s="1" t="n">
        <v>0</v>
      </c>
      <c r="L3364" s="1" t="n">
        <v>0</v>
      </c>
      <c r="M3364" s="1" t="n">
        <v>0</v>
      </c>
      <c r="N3364" s="1" t="n">
        <v>0</v>
      </c>
      <c r="O3364" s="1" t="n">
        <v>0</v>
      </c>
      <c r="P3364" s="1" t="n">
        <v>0</v>
      </c>
      <c r="Q3364" s="1" t="n">
        <v>0</v>
      </c>
      <c r="R3364" s="1" t="n">
        <v>0</v>
      </c>
    </row>
    <row r="3365" customFormat="false" ht="13.2" hidden="false" customHeight="false" outlineLevel="0" collapsed="false">
      <c r="A3365" s="1" t="n">
        <v>1800</v>
      </c>
      <c r="B3365" s="1" t="n">
        <v>537.280018181777</v>
      </c>
      <c r="C3365" s="1" t="n">
        <v>2589.45947265625</v>
      </c>
      <c r="D3365" s="1" t="n">
        <v>0.509067558390497</v>
      </c>
      <c r="E3365" s="1" t="s">
        <v>79</v>
      </c>
      <c r="F3365" s="1" t="n">
        <v>0</v>
      </c>
      <c r="G3365" s="1" t="n">
        <v>0</v>
      </c>
      <c r="H3365" s="1" t="n">
        <v>0</v>
      </c>
      <c r="I3365" s="1" t="n">
        <v>0</v>
      </c>
      <c r="J3365" s="1" t="n">
        <v>0</v>
      </c>
      <c r="K3365" s="1" t="n">
        <v>0</v>
      </c>
      <c r="L3365" s="1" t="n">
        <v>0</v>
      </c>
      <c r="M3365" s="1" t="n">
        <v>0</v>
      </c>
      <c r="N3365" s="1" t="n">
        <v>0</v>
      </c>
      <c r="O3365" s="1" t="n">
        <v>0</v>
      </c>
      <c r="P3365" s="1" t="n">
        <v>0</v>
      </c>
      <c r="Q3365" s="1" t="n">
        <v>0</v>
      </c>
      <c r="R3365" s="1" t="n">
        <v>0</v>
      </c>
    </row>
    <row r="3366" customFormat="false" ht="13.2" hidden="false" customHeight="false" outlineLevel="0" collapsed="false">
      <c r="A3366" s="1" t="n">
        <v>1331</v>
      </c>
      <c r="B3366" s="1" t="n">
        <v>396.207394461358</v>
      </c>
      <c r="C3366" s="1" t="n">
        <v>1412.43664550781</v>
      </c>
      <c r="D3366" s="1" t="n">
        <v>0.277674040510221</v>
      </c>
      <c r="E3366" s="1" t="s">
        <v>154</v>
      </c>
      <c r="F3366" s="1" t="n">
        <v>18</v>
      </c>
      <c r="G3366" s="1" t="n">
        <v>32</v>
      </c>
      <c r="H3366" s="1" t="n">
        <v>0</v>
      </c>
      <c r="I3366" s="1" t="n">
        <v>7</v>
      </c>
      <c r="J3366" s="1" t="n">
        <v>0</v>
      </c>
      <c r="K3366" s="1" t="n">
        <v>0</v>
      </c>
      <c r="L3366" s="1" t="n">
        <v>1</v>
      </c>
      <c r="M3366" s="1" t="n">
        <v>0</v>
      </c>
      <c r="N3366" s="1" t="n">
        <v>1</v>
      </c>
      <c r="O3366" s="1" t="n">
        <v>0</v>
      </c>
      <c r="P3366" s="1" t="n">
        <v>0</v>
      </c>
      <c r="Q3366" s="1" t="n">
        <v>0</v>
      </c>
      <c r="R3366" s="1" t="n">
        <v>0.0399421079232693</v>
      </c>
    </row>
    <row r="3367" customFormat="false" ht="13.2" hidden="false" customHeight="false" outlineLevel="0" collapsed="false">
      <c r="A3367" s="1" t="n">
        <v>1332</v>
      </c>
      <c r="B3367" s="1" t="n">
        <v>508.332604358605</v>
      </c>
      <c r="C3367" s="1" t="n">
        <v>1176.43225097656</v>
      </c>
      <c r="D3367" s="1" t="n">
        <v>0.23127741520594</v>
      </c>
      <c r="E3367" s="1" t="s">
        <v>154</v>
      </c>
      <c r="F3367" s="1" t="n">
        <v>26</v>
      </c>
      <c r="G3367" s="1" t="n">
        <v>48</v>
      </c>
      <c r="H3367" s="1" t="n">
        <v>0</v>
      </c>
      <c r="I3367" s="1" t="n">
        <v>7</v>
      </c>
      <c r="J3367" s="1" t="n">
        <v>0</v>
      </c>
      <c r="K3367" s="1" t="n">
        <v>0</v>
      </c>
      <c r="L3367" s="1" t="n">
        <v>1</v>
      </c>
      <c r="M3367" s="1" t="n">
        <v>0</v>
      </c>
      <c r="N3367" s="1" t="n">
        <v>1</v>
      </c>
      <c r="O3367" s="1" t="n">
        <v>0</v>
      </c>
      <c r="P3367" s="1" t="n">
        <v>0</v>
      </c>
      <c r="Q3367" s="1" t="n">
        <v>0</v>
      </c>
      <c r="R3367" s="1" t="n">
        <v>0.0495947062053388</v>
      </c>
    </row>
    <row r="3368" customFormat="false" ht="13.2" hidden="false" customHeight="false" outlineLevel="0" collapsed="false">
      <c r="A3368" s="1" t="n">
        <v>18</v>
      </c>
      <c r="B3368" s="1" t="n">
        <v>126.333008398306</v>
      </c>
      <c r="C3368" s="1" t="n">
        <v>2550.13232421875</v>
      </c>
      <c r="D3368" s="1" t="n">
        <v>0.501336147397221</v>
      </c>
      <c r="E3368" s="1" t="s">
        <v>79</v>
      </c>
      <c r="F3368" s="1" t="n">
        <v>0</v>
      </c>
      <c r="G3368" s="1" t="n">
        <v>0</v>
      </c>
      <c r="H3368" s="1" t="n">
        <v>0</v>
      </c>
      <c r="I3368" s="1" t="n">
        <v>0</v>
      </c>
      <c r="J3368" s="1" t="n">
        <v>0</v>
      </c>
      <c r="K3368" s="1" t="n">
        <v>0</v>
      </c>
      <c r="L3368" s="1" t="n">
        <v>0</v>
      </c>
      <c r="M3368" s="1" t="n">
        <v>0</v>
      </c>
      <c r="N3368" s="1" t="n">
        <v>0</v>
      </c>
      <c r="O3368" s="1" t="n">
        <v>0</v>
      </c>
      <c r="P3368" s="1" t="n">
        <v>0</v>
      </c>
      <c r="Q3368" s="1" t="n">
        <v>0</v>
      </c>
      <c r="R3368" s="1" t="n">
        <v>0</v>
      </c>
    </row>
    <row r="3369" customFormat="false" ht="13.2" hidden="false" customHeight="false" outlineLevel="0" collapsed="false">
      <c r="A3369" s="1" t="n">
        <v>359</v>
      </c>
      <c r="B3369" s="1" t="n">
        <v>403.354307721008</v>
      </c>
      <c r="C3369" s="1" t="n">
        <v>1165.71484375</v>
      </c>
      <c r="D3369" s="1" t="n">
        <v>0.229170456442262</v>
      </c>
      <c r="E3369" s="1" t="s">
        <v>155</v>
      </c>
      <c r="F3369" s="1" t="n">
        <v>25</v>
      </c>
      <c r="G3369" s="1" t="n">
        <v>48</v>
      </c>
      <c r="H3369" s="1" t="n">
        <v>0</v>
      </c>
      <c r="I3369" s="1" t="n">
        <v>2</v>
      </c>
      <c r="J3369" s="1" t="n">
        <v>0</v>
      </c>
      <c r="K3369" s="1" t="n">
        <v>0</v>
      </c>
      <c r="L3369" s="1" t="n">
        <v>0</v>
      </c>
      <c r="M3369" s="1" t="n">
        <v>0</v>
      </c>
      <c r="N3369" s="1" t="n">
        <v>1</v>
      </c>
      <c r="O3369" s="1" t="n">
        <v>0</v>
      </c>
      <c r="P3369" s="1" t="n">
        <v>0</v>
      </c>
      <c r="Q3369" s="1" t="n">
        <v>0</v>
      </c>
      <c r="R3369" s="1" t="n">
        <v>-0.8515557991986</v>
      </c>
    </row>
    <row r="3370" customFormat="false" ht="13.2" hidden="false" customHeight="false" outlineLevel="0" collapsed="false">
      <c r="A3370" s="1" t="n">
        <v>699</v>
      </c>
      <c r="B3370" s="1" t="n">
        <v>325.213814348085</v>
      </c>
      <c r="C3370" s="1" t="n">
        <v>1356.08642578125</v>
      </c>
      <c r="D3370" s="1" t="n">
        <v>0.26659602632468</v>
      </c>
      <c r="E3370" s="1" t="s">
        <v>155</v>
      </c>
      <c r="F3370" s="1" t="n">
        <v>20</v>
      </c>
      <c r="G3370" s="1" t="n">
        <v>30</v>
      </c>
      <c r="H3370" s="1" t="n">
        <v>0</v>
      </c>
      <c r="I3370" s="1" t="n">
        <v>2</v>
      </c>
      <c r="J3370" s="1" t="n">
        <v>0</v>
      </c>
      <c r="K3370" s="1" t="n">
        <v>0</v>
      </c>
      <c r="L3370" s="1" t="n">
        <v>0</v>
      </c>
      <c r="M3370" s="1" t="n">
        <v>0</v>
      </c>
      <c r="N3370" s="1" t="n">
        <v>1</v>
      </c>
      <c r="O3370" s="1" t="n">
        <v>0</v>
      </c>
      <c r="P3370" s="1" t="n">
        <v>0</v>
      </c>
      <c r="Q3370" s="1" t="n">
        <v>0</v>
      </c>
      <c r="R3370" s="1" t="n">
        <v>0.0422001927738452</v>
      </c>
    </row>
    <row r="3371" customFormat="false" ht="13.2" hidden="false" customHeight="false" outlineLevel="0" collapsed="false">
      <c r="A3371" s="1" t="n">
        <v>104</v>
      </c>
      <c r="B3371" s="1" t="n">
        <v>215.193785725529</v>
      </c>
      <c r="C3371" s="1" t="n">
        <v>2512.25634765625</v>
      </c>
      <c r="D3371" s="1" t="n">
        <v>0.493890025488794</v>
      </c>
      <c r="E3371" s="1" t="s">
        <v>79</v>
      </c>
      <c r="F3371" s="1" t="n">
        <v>0</v>
      </c>
      <c r="G3371" s="1" t="n">
        <v>0</v>
      </c>
      <c r="H3371" s="1" t="n">
        <v>0</v>
      </c>
      <c r="I3371" s="1" t="n">
        <v>0</v>
      </c>
      <c r="J3371" s="1" t="n">
        <v>0</v>
      </c>
      <c r="K3371" s="1" t="n">
        <v>0</v>
      </c>
      <c r="L3371" s="1" t="n">
        <v>0</v>
      </c>
      <c r="M3371" s="1" t="n">
        <v>0</v>
      </c>
      <c r="N3371" s="1" t="n">
        <v>0</v>
      </c>
      <c r="O3371" s="1" t="n">
        <v>0</v>
      </c>
      <c r="P3371" s="1" t="n">
        <v>0</v>
      </c>
      <c r="Q3371" s="1" t="n">
        <v>0</v>
      </c>
      <c r="R3371" s="1" t="n">
        <v>0</v>
      </c>
    </row>
    <row r="3372" customFormat="false" ht="13.2" hidden="false" customHeight="false" outlineLevel="0" collapsed="false">
      <c r="A3372" s="1" t="n">
        <v>1851</v>
      </c>
      <c r="B3372" s="1" t="n">
        <v>623.352882945041</v>
      </c>
      <c r="C3372" s="1" t="n">
        <v>2503.96826171875</v>
      </c>
      <c r="D3372" s="1" t="n">
        <v>0.492260652364215</v>
      </c>
      <c r="E3372" s="1" t="s">
        <v>79</v>
      </c>
      <c r="F3372" s="1" t="n">
        <v>0</v>
      </c>
      <c r="G3372" s="1" t="n">
        <v>0</v>
      </c>
      <c r="H3372" s="1" t="n">
        <v>0</v>
      </c>
      <c r="I3372" s="1" t="n">
        <v>0</v>
      </c>
      <c r="J3372" s="1" t="n">
        <v>0</v>
      </c>
      <c r="K3372" s="1" t="n">
        <v>0</v>
      </c>
      <c r="L3372" s="1" t="n">
        <v>0</v>
      </c>
      <c r="M3372" s="1" t="n">
        <v>0</v>
      </c>
      <c r="N3372" s="1" t="n">
        <v>0</v>
      </c>
      <c r="O3372" s="1" t="n">
        <v>0</v>
      </c>
      <c r="P3372" s="1" t="n">
        <v>0</v>
      </c>
      <c r="Q3372" s="1" t="n">
        <v>0</v>
      </c>
      <c r="R3372" s="1" t="n">
        <v>0</v>
      </c>
    </row>
    <row r="3373" customFormat="false" ht="13.2" hidden="false" customHeight="false" outlineLevel="0" collapsed="false">
      <c r="A3373" s="1" t="n">
        <v>1227</v>
      </c>
      <c r="B3373" s="1" t="n">
        <v>495.34353124469</v>
      </c>
      <c r="C3373" s="1" t="n">
        <v>2489.35595703125</v>
      </c>
      <c r="D3373" s="1" t="n">
        <v>0.489387987104043</v>
      </c>
      <c r="E3373" s="1" t="s">
        <v>79</v>
      </c>
      <c r="F3373" s="1" t="n">
        <v>0</v>
      </c>
      <c r="G3373" s="1" t="n">
        <v>0</v>
      </c>
      <c r="H3373" s="1" t="n">
        <v>0</v>
      </c>
      <c r="I3373" s="1" t="n">
        <v>0</v>
      </c>
      <c r="J3373" s="1" t="n">
        <v>0</v>
      </c>
      <c r="K3373" s="1" t="n">
        <v>0</v>
      </c>
      <c r="L3373" s="1" t="n">
        <v>0</v>
      </c>
      <c r="M3373" s="1" t="n">
        <v>0</v>
      </c>
      <c r="N3373" s="1" t="n">
        <v>0</v>
      </c>
      <c r="O3373" s="1" t="n">
        <v>0</v>
      </c>
      <c r="P3373" s="1" t="n">
        <v>0</v>
      </c>
      <c r="Q3373" s="1" t="n">
        <v>0</v>
      </c>
      <c r="R3373" s="1" t="n">
        <v>0</v>
      </c>
    </row>
    <row r="3374" customFormat="false" ht="13.2" hidden="false" customHeight="false" outlineLevel="0" collapsed="false">
      <c r="A3374" s="1" t="n">
        <v>679</v>
      </c>
      <c r="B3374" s="1" t="n">
        <v>460.367850075308</v>
      </c>
      <c r="C3374" s="1" t="n">
        <v>2484.09375</v>
      </c>
      <c r="D3374" s="1" t="n">
        <v>0.488353478198446</v>
      </c>
      <c r="E3374" s="1" t="s">
        <v>79</v>
      </c>
      <c r="F3374" s="1" t="n">
        <v>0</v>
      </c>
      <c r="G3374" s="1" t="n">
        <v>0</v>
      </c>
      <c r="H3374" s="1" t="n">
        <v>0</v>
      </c>
      <c r="I3374" s="1" t="n">
        <v>0</v>
      </c>
      <c r="J3374" s="1" t="n">
        <v>0</v>
      </c>
      <c r="K3374" s="1" t="n">
        <v>0</v>
      </c>
      <c r="L3374" s="1" t="n">
        <v>0</v>
      </c>
      <c r="M3374" s="1" t="n">
        <v>0</v>
      </c>
      <c r="N3374" s="1" t="n">
        <v>0</v>
      </c>
      <c r="O3374" s="1" t="n">
        <v>0</v>
      </c>
      <c r="P3374" s="1" t="n">
        <v>0</v>
      </c>
      <c r="Q3374" s="1" t="n">
        <v>0</v>
      </c>
      <c r="R3374" s="1" t="n">
        <v>0</v>
      </c>
    </row>
    <row r="3375" customFormat="false" ht="13.2" hidden="false" customHeight="false" outlineLevel="0" collapsed="false">
      <c r="A3375" s="1" t="n">
        <v>9</v>
      </c>
      <c r="B3375" s="1" t="n">
        <v>260.685177245206</v>
      </c>
      <c r="C3375" s="1" t="n">
        <v>2465.15112304687</v>
      </c>
      <c r="D3375" s="1" t="n">
        <v>0.484629505317481</v>
      </c>
      <c r="E3375" s="1" t="s">
        <v>79</v>
      </c>
      <c r="F3375" s="1" t="n">
        <v>0</v>
      </c>
      <c r="G3375" s="1" t="n">
        <v>0</v>
      </c>
      <c r="H3375" s="1" t="n">
        <v>0</v>
      </c>
      <c r="I3375" s="1" t="n">
        <v>0</v>
      </c>
      <c r="J3375" s="1" t="n">
        <v>0</v>
      </c>
      <c r="K3375" s="1" t="n">
        <v>0</v>
      </c>
      <c r="L3375" s="1" t="n">
        <v>0</v>
      </c>
      <c r="M3375" s="1" t="n">
        <v>0</v>
      </c>
      <c r="N3375" s="1" t="n">
        <v>0</v>
      </c>
      <c r="O3375" s="1" t="n">
        <v>0</v>
      </c>
      <c r="P3375" s="1" t="n">
        <v>0</v>
      </c>
      <c r="Q3375" s="1" t="n">
        <v>0</v>
      </c>
      <c r="R3375" s="1" t="n">
        <v>0</v>
      </c>
    </row>
    <row r="3376" customFormat="false" ht="13.2" hidden="false" customHeight="false" outlineLevel="0" collapsed="false">
      <c r="A3376" s="1" t="n">
        <v>362</v>
      </c>
      <c r="B3376" s="1" t="n">
        <v>261.191307995599</v>
      </c>
      <c r="C3376" s="1" t="n">
        <v>2433.4638671875</v>
      </c>
      <c r="D3376" s="1" t="n">
        <v>0.478400037684269</v>
      </c>
      <c r="E3376" s="1" t="s">
        <v>79</v>
      </c>
      <c r="F3376" s="1" t="n">
        <v>0</v>
      </c>
      <c r="G3376" s="1" t="n">
        <v>0</v>
      </c>
      <c r="H3376" s="1" t="n">
        <v>0</v>
      </c>
      <c r="I3376" s="1" t="n">
        <v>0</v>
      </c>
      <c r="J3376" s="1" t="n">
        <v>0</v>
      </c>
      <c r="K3376" s="1" t="n">
        <v>0</v>
      </c>
      <c r="L3376" s="1" t="n">
        <v>0</v>
      </c>
      <c r="M3376" s="1" t="n">
        <v>0</v>
      </c>
      <c r="N3376" s="1" t="n">
        <v>0</v>
      </c>
      <c r="O3376" s="1" t="n">
        <v>0</v>
      </c>
      <c r="P3376" s="1" t="n">
        <v>0</v>
      </c>
      <c r="Q3376" s="1" t="n">
        <v>0</v>
      </c>
      <c r="R3376" s="1" t="n">
        <v>0</v>
      </c>
    </row>
    <row r="3377" customFormat="false" ht="13.2" hidden="false" customHeight="false" outlineLevel="0" collapsed="false">
      <c r="A3377" s="1" t="n">
        <v>1223</v>
      </c>
      <c r="B3377" s="1" t="n">
        <v>349.180796188528</v>
      </c>
      <c r="C3377" s="1" t="n">
        <v>2414.59521484375</v>
      </c>
      <c r="D3377" s="1" t="n">
        <v>0.474690607635187</v>
      </c>
      <c r="E3377" s="1" t="s">
        <v>79</v>
      </c>
      <c r="F3377" s="1" t="n">
        <v>0</v>
      </c>
      <c r="G3377" s="1" t="n">
        <v>0</v>
      </c>
      <c r="H3377" s="1" t="n">
        <v>0</v>
      </c>
      <c r="I3377" s="1" t="n">
        <v>0</v>
      </c>
      <c r="J3377" s="1" t="n">
        <v>0</v>
      </c>
      <c r="K3377" s="1" t="n">
        <v>0</v>
      </c>
      <c r="L3377" s="1" t="n">
        <v>0</v>
      </c>
      <c r="M3377" s="1" t="n">
        <v>0</v>
      </c>
      <c r="N3377" s="1" t="n">
        <v>0</v>
      </c>
      <c r="O3377" s="1" t="n">
        <v>0</v>
      </c>
      <c r="P3377" s="1" t="n">
        <v>0</v>
      </c>
      <c r="Q3377" s="1" t="n">
        <v>0</v>
      </c>
      <c r="R3377" s="1" t="n">
        <v>0</v>
      </c>
    </row>
    <row r="3378" customFormat="false" ht="13.2" hidden="false" customHeight="false" outlineLevel="0" collapsed="false">
      <c r="A3378" s="1" t="n">
        <v>1064</v>
      </c>
      <c r="B3378" s="1" t="n">
        <v>710.5994376799</v>
      </c>
      <c r="C3378" s="1" t="n">
        <v>2389.09252929687</v>
      </c>
      <c r="D3378" s="1" t="n">
        <v>0.469676978342726</v>
      </c>
      <c r="E3378" s="1" t="s">
        <v>156</v>
      </c>
      <c r="F3378" s="1" t="n">
        <v>36</v>
      </c>
      <c r="G3378" s="1" t="n">
        <v>80</v>
      </c>
      <c r="H3378" s="1" t="n">
        <v>5</v>
      </c>
      <c r="I3378" s="1" t="n">
        <v>8</v>
      </c>
      <c r="J3378" s="1" t="n">
        <v>0</v>
      </c>
      <c r="K3378" s="1" t="n">
        <v>0</v>
      </c>
      <c r="L3378" s="1" t="n">
        <v>0</v>
      </c>
      <c r="M3378" s="1" t="n">
        <v>0</v>
      </c>
      <c r="N3378" s="1" t="n">
        <v>0</v>
      </c>
      <c r="O3378" s="1" t="n">
        <v>0</v>
      </c>
      <c r="P3378" s="1" t="n">
        <v>0</v>
      </c>
      <c r="Q3378" s="1" t="n">
        <v>0</v>
      </c>
      <c r="R3378" s="1" t="n">
        <v>-0.989728342387981</v>
      </c>
    </row>
    <row r="3379" customFormat="false" ht="13.2" hidden="false" customHeight="false" outlineLevel="0" collapsed="false">
      <c r="A3379" s="1" t="n">
        <v>1898</v>
      </c>
      <c r="B3379" s="1" t="n">
        <v>621.241543248846</v>
      </c>
      <c r="C3379" s="1" t="n">
        <v>1152.55615234375</v>
      </c>
      <c r="D3379" s="1" t="n">
        <v>0.226583560228389</v>
      </c>
      <c r="E3379" s="1" t="s">
        <v>157</v>
      </c>
      <c r="F3379" s="1" t="n">
        <v>31</v>
      </c>
      <c r="G3379" s="1" t="n">
        <v>38</v>
      </c>
      <c r="H3379" s="1" t="n">
        <v>2</v>
      </c>
      <c r="I3379" s="1" t="n">
        <v>10</v>
      </c>
      <c r="J3379" s="1" t="n">
        <v>0</v>
      </c>
      <c r="K3379" s="1" t="n">
        <v>0</v>
      </c>
      <c r="L3379" s="1" t="n">
        <v>0</v>
      </c>
      <c r="M3379" s="1" t="n">
        <v>0</v>
      </c>
      <c r="N3379" s="1" t="n">
        <v>1</v>
      </c>
      <c r="O3379" s="1" t="n">
        <v>0</v>
      </c>
      <c r="P3379" s="1" t="n">
        <v>0</v>
      </c>
      <c r="Q3379" s="1" t="n">
        <v>0</v>
      </c>
      <c r="R3379" s="1" t="n">
        <v>-0.519310065935377</v>
      </c>
    </row>
    <row r="3380" customFormat="false" ht="13.2" hidden="false" customHeight="false" outlineLevel="0" collapsed="false">
      <c r="A3380" s="1" t="n">
        <v>1901</v>
      </c>
      <c r="B3380" s="1" t="n">
        <v>619.225872334383</v>
      </c>
      <c r="C3380" s="1" t="n">
        <v>1202.39624023438</v>
      </c>
      <c r="D3380" s="1" t="n">
        <v>0.236381733214051</v>
      </c>
      <c r="E3380" s="1" t="s">
        <v>157</v>
      </c>
      <c r="F3380" s="1" t="n">
        <v>31</v>
      </c>
      <c r="G3380" s="1" t="n">
        <v>36</v>
      </c>
      <c r="H3380" s="1" t="n">
        <v>2</v>
      </c>
      <c r="I3380" s="1" t="n">
        <v>10</v>
      </c>
      <c r="J3380" s="1" t="n">
        <v>0</v>
      </c>
      <c r="K3380" s="1" t="n">
        <v>0</v>
      </c>
      <c r="L3380" s="1" t="n">
        <v>0</v>
      </c>
      <c r="M3380" s="1" t="n">
        <v>0</v>
      </c>
      <c r="N3380" s="1" t="n">
        <v>1</v>
      </c>
      <c r="O3380" s="1" t="n">
        <v>0</v>
      </c>
      <c r="P3380" s="1" t="n">
        <v>0</v>
      </c>
      <c r="Q3380" s="1" t="n">
        <v>0</v>
      </c>
      <c r="R3380" s="1" t="n">
        <v>-0.554672279660467</v>
      </c>
    </row>
    <row r="3381" customFormat="false" ht="13.2" hidden="false" customHeight="false" outlineLevel="0" collapsed="false">
      <c r="A3381" s="1" t="n">
        <v>1221</v>
      </c>
      <c r="B3381" s="1" t="n">
        <v>269.093042433874</v>
      </c>
      <c r="C3381" s="1" t="n">
        <v>2238.33740234375</v>
      </c>
      <c r="D3381" s="1" t="n">
        <v>0.440039694885205</v>
      </c>
      <c r="E3381" s="1" t="s">
        <v>79</v>
      </c>
      <c r="F3381" s="1" t="n">
        <v>0</v>
      </c>
      <c r="G3381" s="1" t="n">
        <v>0</v>
      </c>
      <c r="H3381" s="1" t="n">
        <v>0</v>
      </c>
      <c r="I3381" s="1" t="n">
        <v>0</v>
      </c>
      <c r="J3381" s="1" t="n">
        <v>0</v>
      </c>
      <c r="K3381" s="1" t="n">
        <v>0</v>
      </c>
      <c r="L3381" s="1" t="n">
        <v>0</v>
      </c>
      <c r="M3381" s="1" t="n">
        <v>0</v>
      </c>
      <c r="N3381" s="1" t="n">
        <v>0</v>
      </c>
      <c r="O3381" s="1" t="n">
        <v>0</v>
      </c>
      <c r="P3381" s="1" t="n">
        <v>0</v>
      </c>
      <c r="Q3381" s="1" t="n">
        <v>0</v>
      </c>
      <c r="R3381" s="1" t="n">
        <v>0</v>
      </c>
    </row>
    <row r="3382" customFormat="false" ht="13.2" hidden="false" customHeight="false" outlineLevel="0" collapsed="false">
      <c r="A3382" s="1" t="n">
        <v>115</v>
      </c>
      <c r="B3382" s="1" t="n">
        <v>158.126556607886</v>
      </c>
      <c r="C3382" s="1" t="n">
        <v>2234.63549804687</v>
      </c>
      <c r="D3382" s="1" t="n">
        <v>0.439311929341197</v>
      </c>
      <c r="E3382" s="1" t="s">
        <v>79</v>
      </c>
      <c r="F3382" s="1" t="n">
        <v>0</v>
      </c>
      <c r="G3382" s="1" t="n">
        <v>0</v>
      </c>
      <c r="H3382" s="1" t="n">
        <v>0</v>
      </c>
      <c r="I3382" s="1" t="n">
        <v>0</v>
      </c>
      <c r="J3382" s="1" t="n">
        <v>0</v>
      </c>
      <c r="K3382" s="1" t="n">
        <v>0</v>
      </c>
      <c r="L3382" s="1" t="n">
        <v>0</v>
      </c>
      <c r="M3382" s="1" t="n">
        <v>0</v>
      </c>
      <c r="N3382" s="1" t="n">
        <v>0</v>
      </c>
      <c r="O3382" s="1" t="n">
        <v>0</v>
      </c>
      <c r="P3382" s="1" t="n">
        <v>0</v>
      </c>
      <c r="Q3382" s="1" t="n">
        <v>0</v>
      </c>
      <c r="R3382" s="1" t="n">
        <v>0</v>
      </c>
    </row>
    <row r="3383" customFormat="false" ht="13.2" hidden="false" customHeight="false" outlineLevel="0" collapsed="false">
      <c r="A3383" s="1" t="n">
        <v>1626</v>
      </c>
      <c r="B3383" s="1" t="n">
        <v>686.439264968504</v>
      </c>
      <c r="C3383" s="1" t="n">
        <v>2229.5087890625</v>
      </c>
      <c r="D3383" s="1" t="n">
        <v>0.438304058295979</v>
      </c>
      <c r="E3383" s="1" t="s">
        <v>158</v>
      </c>
      <c r="F3383" s="1" t="n">
        <v>31</v>
      </c>
      <c r="G3383" s="1" t="n">
        <v>62</v>
      </c>
      <c r="H3383" s="1" t="n">
        <v>4</v>
      </c>
      <c r="I3383" s="1" t="n">
        <v>10</v>
      </c>
      <c r="J3383" s="1" t="n">
        <v>0</v>
      </c>
      <c r="K3383" s="1" t="n">
        <v>0</v>
      </c>
      <c r="L3383" s="1" t="n">
        <v>1</v>
      </c>
      <c r="M3383" s="1" t="n">
        <v>0</v>
      </c>
      <c r="N3383" s="1" t="n">
        <v>1</v>
      </c>
      <c r="O3383" s="1" t="n">
        <v>0</v>
      </c>
      <c r="P3383" s="1" t="n">
        <v>0</v>
      </c>
      <c r="Q3383" s="1" t="n">
        <v>0</v>
      </c>
      <c r="R3383" s="1" t="n">
        <v>0.139104101878344</v>
      </c>
    </row>
    <row r="3384" customFormat="false" ht="13.2" hidden="false" customHeight="false" outlineLevel="0" collapsed="false">
      <c r="A3384" s="1" t="n">
        <v>871</v>
      </c>
      <c r="B3384" s="1" t="n">
        <v>458.343364327857</v>
      </c>
      <c r="C3384" s="1" t="n">
        <v>2189.11840820313</v>
      </c>
      <c r="D3384" s="1" t="n">
        <v>0.430363624091982</v>
      </c>
      <c r="E3384" s="1" t="s">
        <v>79</v>
      </c>
      <c r="F3384" s="1" t="n">
        <v>0</v>
      </c>
      <c r="G3384" s="1" t="n">
        <v>0</v>
      </c>
      <c r="H3384" s="1" t="n">
        <v>0</v>
      </c>
      <c r="I3384" s="1" t="n">
        <v>0</v>
      </c>
      <c r="J3384" s="1" t="n">
        <v>0</v>
      </c>
      <c r="K3384" s="1" t="n">
        <v>0</v>
      </c>
      <c r="L3384" s="1" t="n">
        <v>0</v>
      </c>
      <c r="M3384" s="1" t="n">
        <v>0</v>
      </c>
      <c r="N3384" s="1" t="n">
        <v>0</v>
      </c>
      <c r="O3384" s="1" t="n">
        <v>0</v>
      </c>
      <c r="P3384" s="1" t="n">
        <v>0</v>
      </c>
      <c r="Q3384" s="1" t="n">
        <v>0</v>
      </c>
      <c r="R3384" s="1" t="n">
        <v>0</v>
      </c>
    </row>
    <row r="3385" customFormat="false" ht="13.2" hidden="false" customHeight="false" outlineLevel="0" collapsed="false">
      <c r="A3385" s="1" t="n">
        <v>378</v>
      </c>
      <c r="B3385" s="1" t="n">
        <v>261.189828143571</v>
      </c>
      <c r="C3385" s="1" t="n">
        <v>2164.62255859375</v>
      </c>
      <c r="D3385" s="1" t="n">
        <v>0.425547930900787</v>
      </c>
      <c r="E3385" s="1" t="s">
        <v>79</v>
      </c>
      <c r="F3385" s="1" t="n">
        <v>0</v>
      </c>
      <c r="G3385" s="1" t="n">
        <v>0</v>
      </c>
      <c r="H3385" s="1" t="n">
        <v>0</v>
      </c>
      <c r="I3385" s="1" t="n">
        <v>0</v>
      </c>
      <c r="J3385" s="1" t="n">
        <v>0</v>
      </c>
      <c r="K3385" s="1" t="n">
        <v>0</v>
      </c>
      <c r="L3385" s="1" t="n">
        <v>0</v>
      </c>
      <c r="M3385" s="1" t="n">
        <v>0</v>
      </c>
      <c r="N3385" s="1" t="n">
        <v>0</v>
      </c>
      <c r="O3385" s="1" t="n">
        <v>0</v>
      </c>
      <c r="P3385" s="1" t="n">
        <v>0</v>
      </c>
      <c r="Q3385" s="1" t="n">
        <v>0</v>
      </c>
      <c r="R3385" s="1" t="n">
        <v>0</v>
      </c>
    </row>
    <row r="3386" customFormat="false" ht="13.2" hidden="false" customHeight="false" outlineLevel="0" collapsed="false">
      <c r="A3386" s="1" t="n">
        <v>1118</v>
      </c>
      <c r="B3386" s="1" t="n">
        <v>523.388822841575</v>
      </c>
      <c r="C3386" s="1" t="n">
        <v>2162.71826171875</v>
      </c>
      <c r="D3386" s="1" t="n">
        <v>0.425173560971138</v>
      </c>
      <c r="E3386" s="1" t="s">
        <v>79</v>
      </c>
      <c r="F3386" s="1" t="n">
        <v>0</v>
      </c>
      <c r="G3386" s="1" t="n">
        <v>0</v>
      </c>
      <c r="H3386" s="1" t="n">
        <v>0</v>
      </c>
      <c r="I3386" s="1" t="n">
        <v>0</v>
      </c>
      <c r="J3386" s="1" t="n">
        <v>0</v>
      </c>
      <c r="K3386" s="1" t="n">
        <v>0</v>
      </c>
      <c r="L3386" s="1" t="n">
        <v>0</v>
      </c>
      <c r="M3386" s="1" t="n">
        <v>0</v>
      </c>
      <c r="N3386" s="1" t="n">
        <v>0</v>
      </c>
      <c r="O3386" s="1" t="n">
        <v>0</v>
      </c>
      <c r="P3386" s="1" t="n">
        <v>0</v>
      </c>
      <c r="Q3386" s="1" t="n">
        <v>0</v>
      </c>
      <c r="R3386" s="1" t="n">
        <v>0</v>
      </c>
    </row>
    <row r="3387" customFormat="false" ht="13.2" hidden="false" customHeight="false" outlineLevel="0" collapsed="false">
      <c r="A3387" s="1" t="n">
        <v>835</v>
      </c>
      <c r="B3387" s="1" t="n">
        <v>474.366102339957</v>
      </c>
      <c r="C3387" s="1" t="n">
        <v>2143.91650390625</v>
      </c>
      <c r="D3387" s="1" t="n">
        <v>0.421477281865739</v>
      </c>
      <c r="E3387" s="1" t="s">
        <v>79</v>
      </c>
      <c r="F3387" s="1" t="n">
        <v>0</v>
      </c>
      <c r="G3387" s="1" t="n">
        <v>0</v>
      </c>
      <c r="H3387" s="1" t="n">
        <v>0</v>
      </c>
      <c r="I3387" s="1" t="n">
        <v>0</v>
      </c>
      <c r="J3387" s="1" t="n">
        <v>0</v>
      </c>
      <c r="K3387" s="1" t="n">
        <v>0</v>
      </c>
      <c r="L3387" s="1" t="n">
        <v>0</v>
      </c>
      <c r="M3387" s="1" t="n">
        <v>0</v>
      </c>
      <c r="N3387" s="1" t="n">
        <v>0</v>
      </c>
      <c r="O3387" s="1" t="n">
        <v>0</v>
      </c>
      <c r="P3387" s="1" t="n">
        <v>0</v>
      </c>
      <c r="Q3387" s="1" t="n">
        <v>0</v>
      </c>
      <c r="R3387" s="1" t="n">
        <v>0</v>
      </c>
    </row>
    <row r="3388" customFormat="false" ht="13.2" hidden="false" customHeight="false" outlineLevel="0" collapsed="false">
      <c r="A3388" s="1" t="n">
        <v>8</v>
      </c>
      <c r="B3388" s="1" t="n">
        <v>260.683713095885</v>
      </c>
      <c r="C3388" s="1" t="n">
        <v>2097.73803710937</v>
      </c>
      <c r="D3388" s="1" t="n">
        <v>0.412398955060188</v>
      </c>
      <c r="E3388" s="1" t="s">
        <v>79</v>
      </c>
      <c r="F3388" s="1" t="n">
        <v>0</v>
      </c>
      <c r="G3388" s="1" t="n">
        <v>0</v>
      </c>
      <c r="H3388" s="1" t="n">
        <v>0</v>
      </c>
      <c r="I3388" s="1" t="n">
        <v>0</v>
      </c>
      <c r="J3388" s="1" t="n">
        <v>0</v>
      </c>
      <c r="K3388" s="1" t="n">
        <v>0</v>
      </c>
      <c r="L3388" s="1" t="n">
        <v>0</v>
      </c>
      <c r="M3388" s="1" t="n">
        <v>0</v>
      </c>
      <c r="N3388" s="1" t="n">
        <v>0</v>
      </c>
      <c r="O3388" s="1" t="n">
        <v>0</v>
      </c>
      <c r="P3388" s="1" t="n">
        <v>0</v>
      </c>
      <c r="Q3388" s="1" t="n">
        <v>0</v>
      </c>
      <c r="R3388" s="1" t="n">
        <v>0</v>
      </c>
    </row>
    <row r="3389" customFormat="false" ht="13.2" hidden="false" customHeight="false" outlineLevel="0" collapsed="false">
      <c r="A3389" s="1" t="n">
        <v>1840</v>
      </c>
      <c r="B3389" s="1" t="n">
        <v>549.273105646459</v>
      </c>
      <c r="C3389" s="1" t="n">
        <v>2070.63256835937</v>
      </c>
      <c r="D3389" s="1" t="n">
        <v>0.40707023107694</v>
      </c>
      <c r="E3389" s="1" t="s">
        <v>79</v>
      </c>
      <c r="F3389" s="1" t="n">
        <v>0</v>
      </c>
      <c r="G3389" s="1" t="n">
        <v>0</v>
      </c>
      <c r="H3389" s="1" t="n">
        <v>0</v>
      </c>
      <c r="I3389" s="1" t="n">
        <v>0</v>
      </c>
      <c r="J3389" s="1" t="n">
        <v>0</v>
      </c>
      <c r="K3389" s="1" t="n">
        <v>0</v>
      </c>
      <c r="L3389" s="1" t="n">
        <v>0</v>
      </c>
      <c r="M3389" s="1" t="n">
        <v>0</v>
      </c>
      <c r="N3389" s="1" t="n">
        <v>0</v>
      </c>
      <c r="O3389" s="1" t="n">
        <v>0</v>
      </c>
      <c r="P3389" s="1" t="n">
        <v>0</v>
      </c>
      <c r="Q3389" s="1" t="n">
        <v>0</v>
      </c>
      <c r="R3389" s="1" t="n">
        <v>0</v>
      </c>
    </row>
    <row r="3390" customFormat="false" ht="13.2" hidden="false" customHeight="false" outlineLevel="0" collapsed="false">
      <c r="A3390" s="1" t="n">
        <v>360</v>
      </c>
      <c r="B3390" s="1" t="n">
        <v>248.179457886315</v>
      </c>
      <c r="C3390" s="1" t="n">
        <v>2055.93530273438</v>
      </c>
      <c r="D3390" s="1" t="n">
        <v>0.404180863158368</v>
      </c>
      <c r="E3390" s="1" t="s">
        <v>79</v>
      </c>
      <c r="F3390" s="1" t="n">
        <v>0</v>
      </c>
      <c r="G3390" s="1" t="n">
        <v>0</v>
      </c>
      <c r="H3390" s="1" t="n">
        <v>0</v>
      </c>
      <c r="I3390" s="1" t="n">
        <v>0</v>
      </c>
      <c r="J3390" s="1" t="n">
        <v>0</v>
      </c>
      <c r="K3390" s="1" t="n">
        <v>0</v>
      </c>
      <c r="L3390" s="1" t="n">
        <v>0</v>
      </c>
      <c r="M3390" s="1" t="n">
        <v>0</v>
      </c>
      <c r="N3390" s="1" t="n">
        <v>0</v>
      </c>
      <c r="O3390" s="1" t="n">
        <v>0</v>
      </c>
      <c r="P3390" s="1" t="n">
        <v>0</v>
      </c>
      <c r="Q3390" s="1" t="n">
        <v>0</v>
      </c>
      <c r="R3390" s="1" t="n">
        <v>0</v>
      </c>
    </row>
    <row r="3391" customFormat="false" ht="13.2" hidden="false" customHeight="false" outlineLevel="0" collapsed="false">
      <c r="A3391" s="1" t="n">
        <v>297</v>
      </c>
      <c r="B3391" s="1" t="n">
        <v>403.357814960355</v>
      </c>
      <c r="C3391" s="1" t="n">
        <v>2050.00830078125</v>
      </c>
      <c r="D3391" s="1" t="n">
        <v>0.403015660750408</v>
      </c>
      <c r="E3391" s="1" t="s">
        <v>79</v>
      </c>
      <c r="F3391" s="1" t="n">
        <v>0</v>
      </c>
      <c r="G3391" s="1" t="n">
        <v>0</v>
      </c>
      <c r="H3391" s="1" t="n">
        <v>0</v>
      </c>
      <c r="I3391" s="1" t="n">
        <v>0</v>
      </c>
      <c r="J3391" s="1" t="n">
        <v>0</v>
      </c>
      <c r="K3391" s="1" t="n">
        <v>0</v>
      </c>
      <c r="L3391" s="1" t="n">
        <v>0</v>
      </c>
      <c r="M3391" s="1" t="n">
        <v>0</v>
      </c>
      <c r="N3391" s="1" t="n">
        <v>0</v>
      </c>
      <c r="O3391" s="1" t="n">
        <v>0</v>
      </c>
      <c r="P3391" s="1" t="n">
        <v>0</v>
      </c>
      <c r="Q3391" s="1" t="n">
        <v>0</v>
      </c>
      <c r="R3391" s="1" t="n">
        <v>0</v>
      </c>
    </row>
    <row r="3392" customFormat="false" ht="13.2" hidden="false" customHeight="false" outlineLevel="0" collapsed="false">
      <c r="A3392" s="1" t="n">
        <v>1604</v>
      </c>
      <c r="B3392" s="1" t="n">
        <v>437.231789317661</v>
      </c>
      <c r="C3392" s="1" t="n">
        <v>2044.60498046875</v>
      </c>
      <c r="D3392" s="1" t="n">
        <v>0.401953410073102</v>
      </c>
      <c r="E3392" s="1" t="s">
        <v>79</v>
      </c>
      <c r="F3392" s="1" t="n">
        <v>0</v>
      </c>
      <c r="G3392" s="1" t="n">
        <v>0</v>
      </c>
      <c r="H3392" s="1" t="n">
        <v>0</v>
      </c>
      <c r="I3392" s="1" t="n">
        <v>0</v>
      </c>
      <c r="J3392" s="1" t="n">
        <v>0</v>
      </c>
      <c r="K3392" s="1" t="n">
        <v>0</v>
      </c>
      <c r="L3392" s="1" t="n">
        <v>0</v>
      </c>
      <c r="M3392" s="1" t="n">
        <v>0</v>
      </c>
      <c r="N3392" s="1" t="n">
        <v>0</v>
      </c>
      <c r="O3392" s="1" t="n">
        <v>0</v>
      </c>
      <c r="P3392" s="1" t="n">
        <v>0</v>
      </c>
      <c r="Q3392" s="1" t="n">
        <v>0</v>
      </c>
      <c r="R3392" s="1" t="n">
        <v>0</v>
      </c>
    </row>
    <row r="3393" customFormat="false" ht="13.2" hidden="false" customHeight="false" outlineLevel="0" collapsed="false">
      <c r="A3393" s="1" t="n">
        <v>3</v>
      </c>
      <c r="B3393" s="1" t="n">
        <v>237.69021653361</v>
      </c>
      <c r="C3393" s="1" t="n">
        <v>2033.91687011719</v>
      </c>
      <c r="D3393" s="1" t="n">
        <v>0.399852210846803</v>
      </c>
      <c r="E3393" s="1" t="s">
        <v>79</v>
      </c>
      <c r="F3393" s="1" t="n">
        <v>0</v>
      </c>
      <c r="G3393" s="1" t="n">
        <v>0</v>
      </c>
      <c r="H3393" s="1" t="n">
        <v>0</v>
      </c>
      <c r="I3393" s="1" t="n">
        <v>0</v>
      </c>
      <c r="J3393" s="1" t="n">
        <v>0</v>
      </c>
      <c r="K3393" s="1" t="n">
        <v>0</v>
      </c>
      <c r="L3393" s="1" t="n">
        <v>0</v>
      </c>
      <c r="M3393" s="1" t="n">
        <v>0</v>
      </c>
      <c r="N3393" s="1" t="n">
        <v>0</v>
      </c>
      <c r="O3393" s="1" t="n">
        <v>0</v>
      </c>
      <c r="P3393" s="1" t="n">
        <v>0</v>
      </c>
      <c r="Q3393" s="1" t="n">
        <v>0</v>
      </c>
      <c r="R3393" s="1" t="n">
        <v>0</v>
      </c>
    </row>
    <row r="3394" customFormat="false" ht="13.2" hidden="false" customHeight="false" outlineLevel="0" collapsed="false">
      <c r="A3394" s="1" t="n">
        <v>1363</v>
      </c>
      <c r="B3394" s="1" t="n">
        <v>732.578528984223</v>
      </c>
      <c r="C3394" s="1" t="n">
        <v>2030.24621582031</v>
      </c>
      <c r="D3394" s="1" t="n">
        <v>0.399130588809333</v>
      </c>
      <c r="E3394" s="1" t="s">
        <v>159</v>
      </c>
      <c r="F3394" s="1" t="n">
        <v>45</v>
      </c>
      <c r="G3394" s="1" t="n">
        <v>74</v>
      </c>
      <c r="H3394" s="1" t="n">
        <v>5</v>
      </c>
      <c r="I3394" s="1" t="n">
        <v>3</v>
      </c>
      <c r="J3394" s="1" t="n">
        <v>0</v>
      </c>
      <c r="K3394" s="1" t="n">
        <v>0</v>
      </c>
      <c r="L3394" s="1" t="n">
        <v>0</v>
      </c>
      <c r="M3394" s="1" t="n">
        <v>0</v>
      </c>
      <c r="N3394" s="1" t="n">
        <v>0</v>
      </c>
      <c r="O3394" s="1" t="n">
        <v>0</v>
      </c>
      <c r="P3394" s="1" t="n">
        <v>0</v>
      </c>
      <c r="Q3394" s="1" t="n">
        <v>0</v>
      </c>
      <c r="R3394" s="1" t="n">
        <v>-0.121072024912914</v>
      </c>
    </row>
    <row r="3395" customFormat="false" ht="13.2" hidden="false" customHeight="false" outlineLevel="0" collapsed="false">
      <c r="A3395" s="1" t="n">
        <v>534</v>
      </c>
      <c r="B3395" s="1" t="n">
        <v>271.174619685638</v>
      </c>
      <c r="C3395" s="1" t="n">
        <v>2027.49780273437</v>
      </c>
      <c r="D3395" s="1" t="n">
        <v>0.398590272208945</v>
      </c>
      <c r="E3395" s="1" t="s">
        <v>79</v>
      </c>
      <c r="F3395" s="1" t="n">
        <v>0</v>
      </c>
      <c r="G3395" s="1" t="n">
        <v>0</v>
      </c>
      <c r="H3395" s="1" t="n">
        <v>0</v>
      </c>
      <c r="I3395" s="1" t="n">
        <v>0</v>
      </c>
      <c r="J3395" s="1" t="n">
        <v>0</v>
      </c>
      <c r="K3395" s="1" t="n">
        <v>0</v>
      </c>
      <c r="L3395" s="1" t="n">
        <v>0</v>
      </c>
      <c r="M3395" s="1" t="n">
        <v>0</v>
      </c>
      <c r="N3395" s="1" t="n">
        <v>0</v>
      </c>
      <c r="O3395" s="1" t="n">
        <v>0</v>
      </c>
      <c r="P3395" s="1" t="n">
        <v>0</v>
      </c>
      <c r="Q3395" s="1" t="n">
        <v>0</v>
      </c>
      <c r="R3395" s="1" t="n">
        <v>0</v>
      </c>
    </row>
    <row r="3396" customFormat="false" ht="13.2" hidden="false" customHeight="false" outlineLevel="0" collapsed="false">
      <c r="A3396" s="1" t="n">
        <v>218</v>
      </c>
      <c r="B3396" s="1" t="n">
        <v>223.172972617839</v>
      </c>
      <c r="C3396" s="1" t="n">
        <v>1999.77734375</v>
      </c>
      <c r="D3396" s="1" t="n">
        <v>0.393140645936878</v>
      </c>
      <c r="E3396" s="1" t="s">
        <v>79</v>
      </c>
      <c r="F3396" s="1" t="n">
        <v>0</v>
      </c>
      <c r="G3396" s="1" t="n">
        <v>0</v>
      </c>
      <c r="H3396" s="1" t="n">
        <v>0</v>
      </c>
      <c r="I3396" s="1" t="n">
        <v>0</v>
      </c>
      <c r="J3396" s="1" t="n">
        <v>0</v>
      </c>
      <c r="K3396" s="1" t="n">
        <v>0</v>
      </c>
      <c r="L3396" s="1" t="n">
        <v>0</v>
      </c>
      <c r="M3396" s="1" t="n">
        <v>0</v>
      </c>
      <c r="N3396" s="1" t="n">
        <v>0</v>
      </c>
      <c r="O3396" s="1" t="n">
        <v>0</v>
      </c>
      <c r="P3396" s="1" t="n">
        <v>0</v>
      </c>
      <c r="Q3396" s="1" t="n">
        <v>0</v>
      </c>
      <c r="R3396" s="1" t="n">
        <v>0</v>
      </c>
    </row>
    <row r="3397" customFormat="false" ht="13.2" hidden="false" customHeight="false" outlineLevel="0" collapsed="false">
      <c r="A3397" s="1" t="n">
        <v>19</v>
      </c>
      <c r="B3397" s="1" t="n">
        <v>478.606555225149</v>
      </c>
      <c r="C3397" s="1" t="n">
        <v>1997.44934082031</v>
      </c>
      <c r="D3397" s="1" t="n">
        <v>0.392682978697883</v>
      </c>
      <c r="E3397" s="1" t="s">
        <v>79</v>
      </c>
      <c r="F3397" s="1" t="n">
        <v>0</v>
      </c>
      <c r="G3397" s="1" t="n">
        <v>0</v>
      </c>
      <c r="H3397" s="1" t="n">
        <v>0</v>
      </c>
      <c r="I3397" s="1" t="n">
        <v>0</v>
      </c>
      <c r="J3397" s="1" t="n">
        <v>0</v>
      </c>
      <c r="K3397" s="1" t="n">
        <v>0</v>
      </c>
      <c r="L3397" s="1" t="n">
        <v>0</v>
      </c>
      <c r="M3397" s="1" t="n">
        <v>0</v>
      </c>
      <c r="N3397" s="1" t="n">
        <v>0</v>
      </c>
      <c r="O3397" s="1" t="n">
        <v>0</v>
      </c>
      <c r="P3397" s="1" t="n">
        <v>0</v>
      </c>
      <c r="Q3397" s="1" t="n">
        <v>0</v>
      </c>
      <c r="R3397" s="1" t="n">
        <v>0</v>
      </c>
    </row>
    <row r="3398" customFormat="false" ht="13.2" hidden="false" customHeight="false" outlineLevel="0" collapsed="false">
      <c r="A3398" s="1" t="n">
        <v>1871</v>
      </c>
      <c r="B3398" s="1" t="n">
        <v>657.367049503075</v>
      </c>
      <c r="C3398" s="1" t="n">
        <v>1979.90295410156</v>
      </c>
      <c r="D3398" s="1" t="n">
        <v>0.389233495769182</v>
      </c>
      <c r="E3398" s="1" t="s">
        <v>79</v>
      </c>
      <c r="F3398" s="1" t="n">
        <v>0</v>
      </c>
      <c r="G3398" s="1" t="n">
        <v>0</v>
      </c>
      <c r="H3398" s="1" t="n">
        <v>0</v>
      </c>
      <c r="I3398" s="1" t="n">
        <v>0</v>
      </c>
      <c r="J3398" s="1" t="n">
        <v>0</v>
      </c>
      <c r="K3398" s="1" t="n">
        <v>0</v>
      </c>
      <c r="L3398" s="1" t="n">
        <v>0</v>
      </c>
      <c r="M3398" s="1" t="n">
        <v>0</v>
      </c>
      <c r="N3398" s="1" t="n">
        <v>0</v>
      </c>
      <c r="O3398" s="1" t="n">
        <v>0</v>
      </c>
      <c r="P3398" s="1" t="n">
        <v>0</v>
      </c>
      <c r="Q3398" s="1" t="n">
        <v>0</v>
      </c>
      <c r="R3398" s="1" t="n">
        <v>0</v>
      </c>
    </row>
    <row r="3399" customFormat="false" ht="13.2" hidden="false" customHeight="false" outlineLevel="0" collapsed="false">
      <c r="A3399" s="1" t="n">
        <v>414</v>
      </c>
      <c r="B3399" s="1" t="n">
        <v>247.171598059214</v>
      </c>
      <c r="C3399" s="1" t="n">
        <v>1979.75524902344</v>
      </c>
      <c r="D3399" s="1" t="n">
        <v>0.389204458101562</v>
      </c>
      <c r="E3399" s="1" t="s">
        <v>79</v>
      </c>
      <c r="F3399" s="1" t="n">
        <v>0</v>
      </c>
      <c r="G3399" s="1" t="n">
        <v>0</v>
      </c>
      <c r="H3399" s="1" t="n">
        <v>0</v>
      </c>
      <c r="I3399" s="1" t="n">
        <v>0</v>
      </c>
      <c r="J3399" s="1" t="n">
        <v>0</v>
      </c>
      <c r="K3399" s="1" t="n">
        <v>0</v>
      </c>
      <c r="L3399" s="1" t="n">
        <v>0</v>
      </c>
      <c r="M3399" s="1" t="n">
        <v>0</v>
      </c>
      <c r="N3399" s="1" t="n">
        <v>0</v>
      </c>
      <c r="O3399" s="1" t="n">
        <v>0</v>
      </c>
      <c r="P3399" s="1" t="n">
        <v>0</v>
      </c>
      <c r="Q3399" s="1" t="n">
        <v>0</v>
      </c>
      <c r="R3399" s="1" t="n">
        <v>0</v>
      </c>
    </row>
    <row r="3400" customFormat="false" ht="13.2" hidden="false" customHeight="false" outlineLevel="0" collapsed="false">
      <c r="A3400" s="1" t="n">
        <v>547</v>
      </c>
      <c r="B3400" s="1" t="n">
        <v>271.173013005098</v>
      </c>
      <c r="C3400" s="1" t="n">
        <v>1975.97644042969</v>
      </c>
      <c r="D3400" s="1" t="n">
        <v>0.388461573771933</v>
      </c>
      <c r="E3400" s="1" t="s">
        <v>79</v>
      </c>
      <c r="F3400" s="1" t="n">
        <v>0</v>
      </c>
      <c r="G3400" s="1" t="n">
        <v>0</v>
      </c>
      <c r="H3400" s="1" t="n">
        <v>0</v>
      </c>
      <c r="I3400" s="1" t="n">
        <v>0</v>
      </c>
      <c r="J3400" s="1" t="n">
        <v>0</v>
      </c>
      <c r="K3400" s="1" t="n">
        <v>0</v>
      </c>
      <c r="L3400" s="1" t="n">
        <v>0</v>
      </c>
      <c r="M3400" s="1" t="n">
        <v>0</v>
      </c>
      <c r="N3400" s="1" t="n">
        <v>0</v>
      </c>
      <c r="O3400" s="1" t="n">
        <v>0</v>
      </c>
      <c r="P3400" s="1" t="n">
        <v>0</v>
      </c>
      <c r="Q3400" s="1" t="n">
        <v>0</v>
      </c>
      <c r="R3400" s="1" t="n">
        <v>0</v>
      </c>
    </row>
    <row r="3401" customFormat="false" ht="13.2" hidden="false" customHeight="false" outlineLevel="0" collapsed="false">
      <c r="A3401" s="1" t="n">
        <v>16</v>
      </c>
      <c r="B3401" s="1" t="n">
        <v>304.638776826039</v>
      </c>
      <c r="C3401" s="1" t="n">
        <v>1950.92028808594</v>
      </c>
      <c r="D3401" s="1" t="n">
        <v>0.383535729428361</v>
      </c>
      <c r="E3401" s="1" t="s">
        <v>79</v>
      </c>
      <c r="F3401" s="1" t="n">
        <v>0</v>
      </c>
      <c r="G3401" s="1" t="n">
        <v>0</v>
      </c>
      <c r="H3401" s="1" t="n">
        <v>0</v>
      </c>
      <c r="I3401" s="1" t="n">
        <v>0</v>
      </c>
      <c r="J3401" s="1" t="n">
        <v>0</v>
      </c>
      <c r="K3401" s="1" t="n">
        <v>0</v>
      </c>
      <c r="L3401" s="1" t="n">
        <v>0</v>
      </c>
      <c r="M3401" s="1" t="n">
        <v>0</v>
      </c>
      <c r="N3401" s="1" t="n">
        <v>0</v>
      </c>
      <c r="O3401" s="1" t="n">
        <v>0</v>
      </c>
      <c r="P3401" s="1" t="n">
        <v>0</v>
      </c>
      <c r="Q3401" s="1" t="n">
        <v>0</v>
      </c>
      <c r="R3401" s="1" t="n">
        <v>0</v>
      </c>
    </row>
    <row r="3402" customFormat="false" ht="13.2" hidden="false" customHeight="false" outlineLevel="0" collapsed="false">
      <c r="A3402" s="1" t="n">
        <v>1155</v>
      </c>
      <c r="B3402" s="1" t="n">
        <v>682.558442602663</v>
      </c>
      <c r="C3402" s="1" t="n">
        <v>1930.05041503906</v>
      </c>
      <c r="D3402" s="1" t="n">
        <v>0.379432874980133</v>
      </c>
      <c r="E3402" s="1" t="s">
        <v>79</v>
      </c>
      <c r="F3402" s="1" t="n">
        <v>0</v>
      </c>
      <c r="G3402" s="1" t="n">
        <v>0</v>
      </c>
      <c r="H3402" s="1" t="n">
        <v>0</v>
      </c>
      <c r="I3402" s="1" t="n">
        <v>0</v>
      </c>
      <c r="J3402" s="1" t="n">
        <v>0</v>
      </c>
      <c r="K3402" s="1" t="n">
        <v>0</v>
      </c>
      <c r="L3402" s="1" t="n">
        <v>0</v>
      </c>
      <c r="M3402" s="1" t="n">
        <v>0</v>
      </c>
      <c r="N3402" s="1" t="n">
        <v>0</v>
      </c>
      <c r="O3402" s="1" t="n">
        <v>0</v>
      </c>
      <c r="P3402" s="1" t="n">
        <v>0</v>
      </c>
      <c r="Q3402" s="1" t="n">
        <v>0</v>
      </c>
      <c r="R3402" s="1" t="n">
        <v>0</v>
      </c>
    </row>
    <row r="3403" customFormat="false" ht="13.2" hidden="false" customHeight="false" outlineLevel="0" collapsed="false">
      <c r="A3403" s="1" t="n">
        <v>1625</v>
      </c>
      <c r="B3403" s="1" t="n">
        <v>317.093034747952</v>
      </c>
      <c r="C3403" s="1" t="n">
        <v>1929.95544433594</v>
      </c>
      <c r="D3403" s="1" t="n">
        <v>0.379414204479796</v>
      </c>
      <c r="E3403" s="1" t="s">
        <v>79</v>
      </c>
      <c r="F3403" s="1" t="n">
        <v>0</v>
      </c>
      <c r="G3403" s="1" t="n">
        <v>0</v>
      </c>
      <c r="H3403" s="1" t="n">
        <v>0</v>
      </c>
      <c r="I3403" s="1" t="n">
        <v>0</v>
      </c>
      <c r="J3403" s="1" t="n">
        <v>0</v>
      </c>
      <c r="K3403" s="1" t="n">
        <v>0</v>
      </c>
      <c r="L3403" s="1" t="n">
        <v>0</v>
      </c>
      <c r="M3403" s="1" t="n">
        <v>0</v>
      </c>
      <c r="N3403" s="1" t="n">
        <v>0</v>
      </c>
      <c r="O3403" s="1" t="n">
        <v>0</v>
      </c>
      <c r="P3403" s="1" t="n">
        <v>0</v>
      </c>
      <c r="Q3403" s="1" t="n">
        <v>0</v>
      </c>
      <c r="R3403" s="1" t="n">
        <v>0</v>
      </c>
    </row>
    <row r="3404" customFormat="false" ht="13.2" hidden="false" customHeight="false" outlineLevel="0" collapsed="false">
      <c r="A3404" s="1" t="n">
        <v>103</v>
      </c>
      <c r="B3404" s="1" t="n">
        <v>201.178230555539</v>
      </c>
      <c r="C3404" s="1" t="n">
        <v>1901.46374511719</v>
      </c>
      <c r="D3404" s="1" t="n">
        <v>0.373812958386221</v>
      </c>
      <c r="E3404" s="1" t="s">
        <v>79</v>
      </c>
      <c r="F3404" s="1" t="n">
        <v>0</v>
      </c>
      <c r="G3404" s="1" t="n">
        <v>0</v>
      </c>
      <c r="H3404" s="1" t="n">
        <v>0</v>
      </c>
      <c r="I3404" s="1" t="n">
        <v>0</v>
      </c>
      <c r="J3404" s="1" t="n">
        <v>0</v>
      </c>
      <c r="K3404" s="1" t="n">
        <v>0</v>
      </c>
      <c r="L3404" s="1" t="n">
        <v>0</v>
      </c>
      <c r="M3404" s="1" t="n">
        <v>0</v>
      </c>
      <c r="N3404" s="1" t="n">
        <v>0</v>
      </c>
      <c r="O3404" s="1" t="n">
        <v>0</v>
      </c>
      <c r="P3404" s="1" t="n">
        <v>0</v>
      </c>
      <c r="Q3404" s="1" t="n">
        <v>0</v>
      </c>
      <c r="R3404" s="1" t="n">
        <v>0</v>
      </c>
    </row>
    <row r="3405" customFormat="false" ht="13.2" hidden="false" customHeight="false" outlineLevel="0" collapsed="false">
      <c r="A3405" s="1" t="n">
        <v>908</v>
      </c>
      <c r="B3405" s="1" t="n">
        <v>470.352443537395</v>
      </c>
      <c r="C3405" s="1" t="n">
        <v>1899.67126464844</v>
      </c>
      <c r="D3405" s="1" t="n">
        <v>0.373460570690903</v>
      </c>
      <c r="E3405" s="1" t="s">
        <v>79</v>
      </c>
      <c r="F3405" s="1" t="n">
        <v>0</v>
      </c>
      <c r="G3405" s="1" t="n">
        <v>0</v>
      </c>
      <c r="H3405" s="1" t="n">
        <v>0</v>
      </c>
      <c r="I3405" s="1" t="n">
        <v>0</v>
      </c>
      <c r="J3405" s="1" t="n">
        <v>0</v>
      </c>
      <c r="K3405" s="1" t="n">
        <v>0</v>
      </c>
      <c r="L3405" s="1" t="n">
        <v>0</v>
      </c>
      <c r="M3405" s="1" t="n">
        <v>0</v>
      </c>
      <c r="N3405" s="1" t="n">
        <v>0</v>
      </c>
      <c r="O3405" s="1" t="n">
        <v>0</v>
      </c>
      <c r="P3405" s="1" t="n">
        <v>0</v>
      </c>
      <c r="Q3405" s="1" t="n">
        <v>0</v>
      </c>
      <c r="R3405" s="1" t="n">
        <v>0</v>
      </c>
    </row>
    <row r="3406" customFormat="false" ht="13.2" hidden="false" customHeight="false" outlineLevel="0" collapsed="false">
      <c r="A3406" s="1" t="n">
        <v>1761</v>
      </c>
      <c r="B3406" s="1" t="n">
        <v>437.189463623306</v>
      </c>
      <c r="C3406" s="1" t="n">
        <v>1885.23315429688</v>
      </c>
      <c r="D3406" s="1" t="n">
        <v>0.370622150680065</v>
      </c>
      <c r="E3406" s="1" t="s">
        <v>160</v>
      </c>
      <c r="F3406" s="1" t="n">
        <v>19</v>
      </c>
      <c r="G3406" s="1" t="n">
        <v>30</v>
      </c>
      <c r="H3406" s="1" t="n">
        <v>2</v>
      </c>
      <c r="I3406" s="1" t="n">
        <v>8</v>
      </c>
      <c r="J3406" s="1" t="n">
        <v>0</v>
      </c>
      <c r="K3406" s="1" t="n">
        <v>0</v>
      </c>
      <c r="L3406" s="1" t="n">
        <v>0</v>
      </c>
      <c r="M3406" s="1" t="n">
        <v>0</v>
      </c>
      <c r="N3406" s="1" t="n">
        <v>1</v>
      </c>
      <c r="O3406" s="1" t="n">
        <v>0</v>
      </c>
      <c r="P3406" s="1" t="n">
        <v>0</v>
      </c>
      <c r="Q3406" s="1" t="n">
        <v>0</v>
      </c>
      <c r="R3406" s="1" t="n">
        <v>0.062346671466957</v>
      </c>
    </row>
    <row r="3407" customFormat="false" ht="13.2" hidden="false" customHeight="false" outlineLevel="0" collapsed="false">
      <c r="A3407" s="1" t="n">
        <v>1780</v>
      </c>
      <c r="B3407" s="1" t="n">
        <v>537.292438463283</v>
      </c>
      <c r="C3407" s="1" t="n">
        <v>1879.01733398438</v>
      </c>
      <c r="D3407" s="1" t="n">
        <v>0.369400168832775</v>
      </c>
      <c r="E3407" s="1" t="s">
        <v>79</v>
      </c>
      <c r="F3407" s="1" t="n">
        <v>0</v>
      </c>
      <c r="G3407" s="1" t="n">
        <v>0</v>
      </c>
      <c r="H3407" s="1" t="n">
        <v>0</v>
      </c>
      <c r="I3407" s="1" t="n">
        <v>0</v>
      </c>
      <c r="J3407" s="1" t="n">
        <v>0</v>
      </c>
      <c r="K3407" s="1" t="n">
        <v>0</v>
      </c>
      <c r="L3407" s="1" t="n">
        <v>0</v>
      </c>
      <c r="M3407" s="1" t="n">
        <v>0</v>
      </c>
      <c r="N3407" s="1" t="n">
        <v>0</v>
      </c>
      <c r="O3407" s="1" t="n">
        <v>0</v>
      </c>
      <c r="P3407" s="1" t="n">
        <v>0</v>
      </c>
      <c r="Q3407" s="1" t="n">
        <v>0</v>
      </c>
      <c r="R3407" s="1" t="n">
        <v>0</v>
      </c>
    </row>
    <row r="3408" customFormat="false" ht="13.2" hidden="false" customHeight="false" outlineLevel="0" collapsed="false">
      <c r="A3408" s="1" t="n">
        <v>917</v>
      </c>
      <c r="B3408" s="1" t="n">
        <v>500.383989901798</v>
      </c>
      <c r="C3408" s="1" t="n">
        <v>1863.03894042969</v>
      </c>
      <c r="D3408" s="1" t="n">
        <v>0.366258941144224</v>
      </c>
      <c r="E3408" s="1" t="s">
        <v>79</v>
      </c>
      <c r="F3408" s="1" t="n">
        <v>0</v>
      </c>
      <c r="G3408" s="1" t="n">
        <v>0</v>
      </c>
      <c r="H3408" s="1" t="n">
        <v>0</v>
      </c>
      <c r="I3408" s="1" t="n">
        <v>0</v>
      </c>
      <c r="J3408" s="1" t="n">
        <v>0</v>
      </c>
      <c r="K3408" s="1" t="n">
        <v>0</v>
      </c>
      <c r="L3408" s="1" t="n">
        <v>0</v>
      </c>
      <c r="M3408" s="1" t="n">
        <v>0</v>
      </c>
      <c r="N3408" s="1" t="n">
        <v>0</v>
      </c>
      <c r="O3408" s="1" t="n">
        <v>0</v>
      </c>
      <c r="P3408" s="1" t="n">
        <v>0</v>
      </c>
      <c r="Q3408" s="1" t="n">
        <v>0</v>
      </c>
      <c r="R3408" s="1" t="n">
        <v>0</v>
      </c>
    </row>
    <row r="3409" customFormat="false" ht="13.2" hidden="false" customHeight="false" outlineLevel="0" collapsed="false">
      <c r="A3409" s="1" t="n">
        <v>1072</v>
      </c>
      <c r="B3409" s="1" t="n">
        <v>321.165093929674</v>
      </c>
      <c r="C3409" s="1" t="n">
        <v>1854.51208496094</v>
      </c>
      <c r="D3409" s="1" t="n">
        <v>0.364582627790004</v>
      </c>
      <c r="E3409" s="1" t="s">
        <v>79</v>
      </c>
      <c r="F3409" s="1" t="n">
        <v>0</v>
      </c>
      <c r="G3409" s="1" t="n">
        <v>0</v>
      </c>
      <c r="H3409" s="1" t="n">
        <v>0</v>
      </c>
      <c r="I3409" s="1" t="n">
        <v>0</v>
      </c>
      <c r="J3409" s="1" t="n">
        <v>0</v>
      </c>
      <c r="K3409" s="1" t="n">
        <v>0</v>
      </c>
      <c r="L3409" s="1" t="n">
        <v>0</v>
      </c>
      <c r="M3409" s="1" t="n">
        <v>0</v>
      </c>
      <c r="N3409" s="1" t="n">
        <v>0</v>
      </c>
      <c r="O3409" s="1" t="n">
        <v>0</v>
      </c>
      <c r="P3409" s="1" t="n">
        <v>0</v>
      </c>
      <c r="Q3409" s="1" t="n">
        <v>0</v>
      </c>
      <c r="R3409" s="1" t="n">
        <v>0</v>
      </c>
    </row>
    <row r="3410" customFormat="false" ht="13.2" hidden="false" customHeight="false" outlineLevel="0" collapsed="false">
      <c r="A3410" s="1" t="n">
        <v>674</v>
      </c>
      <c r="B3410" s="1" t="n">
        <v>694.631025438321</v>
      </c>
      <c r="C3410" s="1" t="n">
        <v>1815.99536132813</v>
      </c>
      <c r="D3410" s="1" t="n">
        <v>0.35701053999948</v>
      </c>
      <c r="E3410" s="1" t="s">
        <v>79</v>
      </c>
      <c r="F3410" s="1" t="n">
        <v>0</v>
      </c>
      <c r="G3410" s="1" t="n">
        <v>0</v>
      </c>
      <c r="H3410" s="1" t="n">
        <v>0</v>
      </c>
      <c r="I3410" s="1" t="n">
        <v>0</v>
      </c>
      <c r="J3410" s="1" t="n">
        <v>0</v>
      </c>
      <c r="K3410" s="1" t="n">
        <v>0</v>
      </c>
      <c r="L3410" s="1" t="n">
        <v>0</v>
      </c>
      <c r="M3410" s="1" t="n">
        <v>0</v>
      </c>
      <c r="N3410" s="1" t="n">
        <v>0</v>
      </c>
      <c r="O3410" s="1" t="n">
        <v>0</v>
      </c>
      <c r="P3410" s="1" t="n">
        <v>0</v>
      </c>
      <c r="Q3410" s="1" t="n">
        <v>0</v>
      </c>
      <c r="R3410" s="1" t="n">
        <v>0</v>
      </c>
    </row>
    <row r="3411" customFormat="false" ht="13.2" hidden="false" customHeight="false" outlineLevel="0" collapsed="false">
      <c r="A3411" s="1" t="n">
        <v>499</v>
      </c>
      <c r="B3411" s="1" t="n">
        <v>668.628559056614</v>
      </c>
      <c r="C3411" s="1" t="n">
        <v>1811.39978027344</v>
      </c>
      <c r="D3411" s="1" t="n">
        <v>0.356107084567333</v>
      </c>
      <c r="E3411" s="1" t="s">
        <v>79</v>
      </c>
      <c r="F3411" s="1" t="n">
        <v>0</v>
      </c>
      <c r="G3411" s="1" t="n">
        <v>0</v>
      </c>
      <c r="H3411" s="1" t="n">
        <v>0</v>
      </c>
      <c r="I3411" s="1" t="n">
        <v>0</v>
      </c>
      <c r="J3411" s="1" t="n">
        <v>0</v>
      </c>
      <c r="K3411" s="1" t="n">
        <v>0</v>
      </c>
      <c r="L3411" s="1" t="n">
        <v>0</v>
      </c>
      <c r="M3411" s="1" t="n">
        <v>0</v>
      </c>
      <c r="N3411" s="1" t="n">
        <v>0</v>
      </c>
      <c r="O3411" s="1" t="n">
        <v>0</v>
      </c>
      <c r="P3411" s="1" t="n">
        <v>0</v>
      </c>
      <c r="Q3411" s="1" t="n">
        <v>0</v>
      </c>
      <c r="R3411" s="1" t="n">
        <v>0</v>
      </c>
    </row>
    <row r="3412" customFormat="false" ht="13.2" hidden="false" customHeight="false" outlineLevel="0" collapsed="false">
      <c r="A3412" s="1" t="n">
        <v>1267</v>
      </c>
      <c r="B3412" s="1" t="n">
        <v>710.571265401303</v>
      </c>
      <c r="C3412" s="1" t="n">
        <v>1776.56762695313</v>
      </c>
      <c r="D3412" s="1" t="n">
        <v>0.349259354594535</v>
      </c>
      <c r="E3412" s="1" t="s">
        <v>161</v>
      </c>
      <c r="F3412" s="1" t="n">
        <v>44</v>
      </c>
      <c r="G3412" s="1" t="n">
        <v>73</v>
      </c>
      <c r="H3412" s="1" t="n">
        <v>5</v>
      </c>
      <c r="I3412" s="1" t="n">
        <v>1</v>
      </c>
      <c r="J3412" s="1" t="n">
        <v>0</v>
      </c>
      <c r="K3412" s="1" t="n">
        <v>0</v>
      </c>
      <c r="L3412" s="1" t="n">
        <v>0</v>
      </c>
      <c r="M3412" s="1" t="n">
        <v>0</v>
      </c>
      <c r="N3412" s="1" t="n">
        <v>1</v>
      </c>
      <c r="O3412" s="1" t="n">
        <v>0</v>
      </c>
      <c r="P3412" s="1" t="n">
        <v>0</v>
      </c>
      <c r="Q3412" s="1" t="n">
        <v>0</v>
      </c>
      <c r="R3412" s="1" t="n">
        <v>0.75009886989532</v>
      </c>
    </row>
    <row r="3413" customFormat="false" ht="13.2" hidden="false" customHeight="false" outlineLevel="0" collapsed="false">
      <c r="A3413" s="1" t="n">
        <v>15</v>
      </c>
      <c r="B3413" s="1" t="n">
        <v>157.454684037709</v>
      </c>
      <c r="C3413" s="1" t="n">
        <v>1741.75793457031</v>
      </c>
      <c r="D3413" s="1" t="n">
        <v>0.342416040267061</v>
      </c>
      <c r="E3413" s="1" t="s">
        <v>79</v>
      </c>
      <c r="F3413" s="1" t="n">
        <v>0</v>
      </c>
      <c r="G3413" s="1" t="n">
        <v>0</v>
      </c>
      <c r="H3413" s="1" t="n">
        <v>0</v>
      </c>
      <c r="I3413" s="1" t="n">
        <v>0</v>
      </c>
      <c r="J3413" s="1" t="n">
        <v>0</v>
      </c>
      <c r="K3413" s="1" t="n">
        <v>0</v>
      </c>
      <c r="L3413" s="1" t="n">
        <v>0</v>
      </c>
      <c r="M3413" s="1" t="n">
        <v>0</v>
      </c>
      <c r="N3413" s="1" t="n">
        <v>0</v>
      </c>
      <c r="O3413" s="1" t="n">
        <v>0</v>
      </c>
      <c r="P3413" s="1" t="n">
        <v>0</v>
      </c>
      <c r="Q3413" s="1" t="n">
        <v>0</v>
      </c>
      <c r="R3413" s="1" t="n">
        <v>0</v>
      </c>
    </row>
    <row r="3414" customFormat="false" ht="13.2" hidden="false" customHeight="false" outlineLevel="0" collapsed="false">
      <c r="A3414" s="1" t="n">
        <v>1080</v>
      </c>
      <c r="B3414" s="1" t="n">
        <v>492.355371783131</v>
      </c>
      <c r="C3414" s="1" t="n">
        <v>1737.77307128906</v>
      </c>
      <c r="D3414" s="1" t="n">
        <v>0.341632647191198</v>
      </c>
      <c r="E3414" s="1" t="s">
        <v>79</v>
      </c>
      <c r="F3414" s="1" t="n">
        <v>0</v>
      </c>
      <c r="G3414" s="1" t="n">
        <v>0</v>
      </c>
      <c r="H3414" s="1" t="n">
        <v>0</v>
      </c>
      <c r="I3414" s="1" t="n">
        <v>0</v>
      </c>
      <c r="J3414" s="1" t="n">
        <v>0</v>
      </c>
      <c r="K3414" s="1" t="n">
        <v>0</v>
      </c>
      <c r="L3414" s="1" t="n">
        <v>0</v>
      </c>
      <c r="M3414" s="1" t="n">
        <v>0</v>
      </c>
      <c r="N3414" s="1" t="n">
        <v>0</v>
      </c>
      <c r="O3414" s="1" t="n">
        <v>0</v>
      </c>
      <c r="P3414" s="1" t="n">
        <v>0</v>
      </c>
      <c r="Q3414" s="1" t="n">
        <v>0</v>
      </c>
      <c r="R3414" s="1" t="n">
        <v>0</v>
      </c>
    </row>
    <row r="3415" customFormat="false" ht="13.2" hidden="false" customHeight="false" outlineLevel="0" collapsed="false">
      <c r="A3415" s="1" t="n">
        <v>1013</v>
      </c>
      <c r="B3415" s="1" t="n">
        <v>498.37006163812</v>
      </c>
      <c r="C3415" s="1" t="n">
        <v>1735.20336914063</v>
      </c>
      <c r="D3415" s="1" t="n">
        <v>0.341127463768824</v>
      </c>
      <c r="E3415" s="1" t="s">
        <v>79</v>
      </c>
      <c r="F3415" s="1" t="n">
        <v>0</v>
      </c>
      <c r="G3415" s="1" t="n">
        <v>0</v>
      </c>
      <c r="H3415" s="1" t="n">
        <v>0</v>
      </c>
      <c r="I3415" s="1" t="n">
        <v>0</v>
      </c>
      <c r="J3415" s="1" t="n">
        <v>0</v>
      </c>
      <c r="K3415" s="1" t="n">
        <v>0</v>
      </c>
      <c r="L3415" s="1" t="n">
        <v>0</v>
      </c>
      <c r="M3415" s="1" t="n">
        <v>0</v>
      </c>
      <c r="N3415" s="1" t="n">
        <v>0</v>
      </c>
      <c r="O3415" s="1" t="n">
        <v>0</v>
      </c>
      <c r="P3415" s="1" t="n">
        <v>0</v>
      </c>
      <c r="Q3415" s="1" t="n">
        <v>0</v>
      </c>
      <c r="R3415" s="1" t="n">
        <v>0</v>
      </c>
    </row>
    <row r="3416" customFormat="false" ht="13.2" hidden="false" customHeight="false" outlineLevel="0" collapsed="false">
      <c r="A3416" s="1" t="n">
        <v>363</v>
      </c>
      <c r="B3416" s="1" t="n">
        <v>429.380879648452</v>
      </c>
      <c r="C3416" s="1" t="n">
        <v>1732.84106445313</v>
      </c>
      <c r="D3416" s="1" t="n">
        <v>0.34066305307148</v>
      </c>
      <c r="E3416" s="1" t="s">
        <v>79</v>
      </c>
      <c r="F3416" s="1" t="n">
        <v>0</v>
      </c>
      <c r="G3416" s="1" t="n">
        <v>0</v>
      </c>
      <c r="H3416" s="1" t="n">
        <v>0</v>
      </c>
      <c r="I3416" s="1" t="n">
        <v>0</v>
      </c>
      <c r="J3416" s="1" t="n">
        <v>0</v>
      </c>
      <c r="K3416" s="1" t="n">
        <v>0</v>
      </c>
      <c r="L3416" s="1" t="n">
        <v>0</v>
      </c>
      <c r="M3416" s="1" t="n">
        <v>0</v>
      </c>
      <c r="N3416" s="1" t="n">
        <v>0</v>
      </c>
      <c r="O3416" s="1" t="n">
        <v>0</v>
      </c>
      <c r="P3416" s="1" t="n">
        <v>0</v>
      </c>
      <c r="Q3416" s="1" t="n">
        <v>0</v>
      </c>
      <c r="R3416" s="1" t="n">
        <v>0</v>
      </c>
    </row>
    <row r="3417" customFormat="false" ht="13.2" hidden="false" customHeight="false" outlineLevel="0" collapsed="false">
      <c r="A3417" s="1" t="n">
        <v>1863</v>
      </c>
      <c r="B3417" s="1" t="n">
        <v>547.25763816395</v>
      </c>
      <c r="C3417" s="1" t="n">
        <v>1725.87536621094</v>
      </c>
      <c r="D3417" s="1" t="n">
        <v>0.339293651065355</v>
      </c>
      <c r="E3417" s="1" t="s">
        <v>79</v>
      </c>
      <c r="F3417" s="1" t="n">
        <v>0</v>
      </c>
      <c r="G3417" s="1" t="n">
        <v>0</v>
      </c>
      <c r="H3417" s="1" t="n">
        <v>0</v>
      </c>
      <c r="I3417" s="1" t="n">
        <v>0</v>
      </c>
      <c r="J3417" s="1" t="n">
        <v>0</v>
      </c>
      <c r="K3417" s="1" t="n">
        <v>0</v>
      </c>
      <c r="L3417" s="1" t="n">
        <v>0</v>
      </c>
      <c r="M3417" s="1" t="n">
        <v>0</v>
      </c>
      <c r="N3417" s="1" t="n">
        <v>0</v>
      </c>
      <c r="O3417" s="1" t="n">
        <v>0</v>
      </c>
      <c r="P3417" s="1" t="n">
        <v>0</v>
      </c>
      <c r="Q3417" s="1" t="n">
        <v>0</v>
      </c>
      <c r="R3417" s="1" t="n">
        <v>0</v>
      </c>
    </row>
    <row r="3418" customFormat="false" ht="13.2" hidden="false" customHeight="false" outlineLevel="0" collapsed="false">
      <c r="A3418" s="1" t="n">
        <v>741</v>
      </c>
      <c r="B3418" s="1" t="n">
        <v>216.088008807433</v>
      </c>
      <c r="C3418" s="1" t="n">
        <v>1698.20971679688</v>
      </c>
      <c r="D3418" s="1" t="n">
        <v>0.333854799927802</v>
      </c>
      <c r="E3418" s="1" t="s">
        <v>162</v>
      </c>
      <c r="F3418" s="1" t="n">
        <v>10</v>
      </c>
      <c r="G3418" s="1" t="n">
        <v>10</v>
      </c>
      <c r="H3418" s="1" t="n">
        <v>5</v>
      </c>
      <c r="I3418" s="1" t="n">
        <v>1</v>
      </c>
      <c r="J3418" s="1" t="n">
        <v>0</v>
      </c>
      <c r="K3418" s="1" t="n">
        <v>0</v>
      </c>
      <c r="L3418" s="1" t="n">
        <v>0</v>
      </c>
      <c r="M3418" s="1" t="n">
        <v>0</v>
      </c>
      <c r="N3418" s="1" t="n">
        <v>0</v>
      </c>
      <c r="O3418" s="1" t="n">
        <v>0</v>
      </c>
      <c r="P3418" s="1" t="n">
        <v>0</v>
      </c>
      <c r="Q3418" s="1" t="n">
        <v>0</v>
      </c>
      <c r="R3418" s="1" t="n">
        <v>0.103756035557917</v>
      </c>
    </row>
    <row r="3419" customFormat="false" ht="13.2" hidden="false" customHeight="false" outlineLevel="0" collapsed="false">
      <c r="A3419" s="1" t="n">
        <v>270</v>
      </c>
      <c r="B3419" s="1" t="n">
        <v>520.503240396814</v>
      </c>
      <c r="C3419" s="1" t="n">
        <v>1681.57495117188</v>
      </c>
      <c r="D3419" s="1" t="n">
        <v>0.330584534603884</v>
      </c>
      <c r="E3419" s="1" t="s">
        <v>79</v>
      </c>
      <c r="F3419" s="1" t="n">
        <v>0</v>
      </c>
      <c r="G3419" s="1" t="n">
        <v>0</v>
      </c>
      <c r="H3419" s="1" t="n">
        <v>0</v>
      </c>
      <c r="I3419" s="1" t="n">
        <v>0</v>
      </c>
      <c r="J3419" s="1" t="n">
        <v>0</v>
      </c>
      <c r="K3419" s="1" t="n">
        <v>0</v>
      </c>
      <c r="L3419" s="1" t="n">
        <v>0</v>
      </c>
      <c r="M3419" s="1" t="n">
        <v>0</v>
      </c>
      <c r="N3419" s="1" t="n">
        <v>0</v>
      </c>
      <c r="O3419" s="1" t="n">
        <v>0</v>
      </c>
      <c r="P3419" s="1" t="n">
        <v>0</v>
      </c>
      <c r="Q3419" s="1" t="n">
        <v>0</v>
      </c>
      <c r="R3419" s="1" t="n">
        <v>0</v>
      </c>
    </row>
    <row r="3420" customFormat="false" ht="13.2" hidden="false" customHeight="false" outlineLevel="0" collapsed="false">
      <c r="A3420" s="1" t="n">
        <v>1706</v>
      </c>
      <c r="B3420" s="1" t="n">
        <v>481.257203856991</v>
      </c>
      <c r="C3420" s="1" t="n">
        <v>1679.61828613281</v>
      </c>
      <c r="D3420" s="1" t="n">
        <v>0.33019986950117</v>
      </c>
      <c r="E3420" s="1" t="s">
        <v>163</v>
      </c>
      <c r="F3420" s="1" t="n">
        <v>28</v>
      </c>
      <c r="G3420" s="1" t="n">
        <v>34</v>
      </c>
      <c r="H3420" s="1" t="n">
        <v>4</v>
      </c>
      <c r="I3420" s="1" t="n">
        <v>2</v>
      </c>
      <c r="J3420" s="1" t="n">
        <v>0</v>
      </c>
      <c r="K3420" s="1" t="n">
        <v>0</v>
      </c>
      <c r="L3420" s="1" t="n">
        <v>0</v>
      </c>
      <c r="M3420" s="1" t="n">
        <v>0</v>
      </c>
      <c r="N3420" s="1" t="n">
        <v>1</v>
      </c>
      <c r="O3420" s="1" t="n">
        <v>0</v>
      </c>
      <c r="P3420" s="1" t="n">
        <v>0</v>
      </c>
      <c r="Q3420" s="1" t="n">
        <v>0</v>
      </c>
      <c r="R3420" s="1" t="n">
        <v>-0.400856194872891</v>
      </c>
    </row>
    <row r="3421" customFormat="false" ht="13.2" hidden="false" customHeight="false" outlineLevel="0" collapsed="false">
      <c r="A3421" s="1" t="n">
        <v>1563</v>
      </c>
      <c r="B3421" s="1" t="n">
        <v>543.354931204998</v>
      </c>
      <c r="C3421" s="1" t="n">
        <v>1673.17846679688</v>
      </c>
      <c r="D3421" s="1" t="n">
        <v>0.328933851191002</v>
      </c>
      <c r="E3421" s="1" t="s">
        <v>79</v>
      </c>
      <c r="F3421" s="1" t="n">
        <v>0</v>
      </c>
      <c r="G3421" s="1" t="n">
        <v>0</v>
      </c>
      <c r="H3421" s="1" t="n">
        <v>0</v>
      </c>
      <c r="I3421" s="1" t="n">
        <v>0</v>
      </c>
      <c r="J3421" s="1" t="n">
        <v>0</v>
      </c>
      <c r="K3421" s="1" t="n">
        <v>0</v>
      </c>
      <c r="L3421" s="1" t="n">
        <v>0</v>
      </c>
      <c r="M3421" s="1" t="n">
        <v>0</v>
      </c>
      <c r="N3421" s="1" t="n">
        <v>0</v>
      </c>
      <c r="O3421" s="1" t="n">
        <v>0</v>
      </c>
      <c r="P3421" s="1" t="n">
        <v>0</v>
      </c>
      <c r="Q3421" s="1" t="n">
        <v>0</v>
      </c>
      <c r="R3421" s="1" t="n">
        <v>0</v>
      </c>
    </row>
    <row r="3422" customFormat="false" ht="13.2" hidden="false" customHeight="false" outlineLevel="0" collapsed="false">
      <c r="A3422" s="1" t="n">
        <v>981</v>
      </c>
      <c r="B3422" s="1" t="n">
        <v>419.283259541227</v>
      </c>
      <c r="C3422" s="1" t="n">
        <v>1664.57727050781</v>
      </c>
      <c r="D3422" s="1" t="n">
        <v>0.327242923010682</v>
      </c>
      <c r="E3422" s="1" t="s">
        <v>79</v>
      </c>
      <c r="F3422" s="1" t="n">
        <v>0</v>
      </c>
      <c r="G3422" s="1" t="n">
        <v>0</v>
      </c>
      <c r="H3422" s="1" t="n">
        <v>0</v>
      </c>
      <c r="I3422" s="1" t="n">
        <v>0</v>
      </c>
      <c r="J3422" s="1" t="n">
        <v>0</v>
      </c>
      <c r="K3422" s="1" t="n">
        <v>0</v>
      </c>
      <c r="L3422" s="1" t="n">
        <v>0</v>
      </c>
      <c r="M3422" s="1" t="n">
        <v>0</v>
      </c>
      <c r="N3422" s="1" t="n">
        <v>0</v>
      </c>
      <c r="O3422" s="1" t="n">
        <v>0</v>
      </c>
      <c r="P3422" s="1" t="n">
        <v>0</v>
      </c>
      <c r="Q3422" s="1" t="n">
        <v>0</v>
      </c>
      <c r="R3422" s="1" t="n">
        <v>0</v>
      </c>
    </row>
    <row r="3423" customFormat="false" ht="13.2" hidden="false" customHeight="false" outlineLevel="0" collapsed="false">
      <c r="A3423" s="1" t="n">
        <v>619</v>
      </c>
      <c r="B3423" s="1" t="n">
        <v>640.579229040292</v>
      </c>
      <c r="C3423" s="1" t="n">
        <v>1664.07409667969</v>
      </c>
      <c r="D3423" s="1" t="n">
        <v>0.327144002956194</v>
      </c>
      <c r="E3423" s="1" t="s">
        <v>164</v>
      </c>
      <c r="F3423" s="1" t="n">
        <v>44</v>
      </c>
      <c r="G3423" s="1" t="n">
        <v>75</v>
      </c>
      <c r="H3423" s="1" t="n">
        <v>1</v>
      </c>
      <c r="I3423" s="1" t="n">
        <v>0</v>
      </c>
      <c r="J3423" s="1" t="n">
        <v>0</v>
      </c>
      <c r="K3423" s="1" t="n">
        <v>0</v>
      </c>
      <c r="L3423" s="1" t="n">
        <v>0</v>
      </c>
      <c r="M3423" s="1" t="n">
        <v>0</v>
      </c>
      <c r="N3423" s="1" t="n">
        <v>1</v>
      </c>
      <c r="O3423" s="1" t="n">
        <v>0</v>
      </c>
      <c r="P3423" s="1" t="n">
        <v>0</v>
      </c>
      <c r="Q3423" s="1" t="n">
        <v>0</v>
      </c>
      <c r="R3423" s="1" t="n">
        <v>0.0893180650597314</v>
      </c>
    </row>
    <row r="3424" customFormat="false" ht="13.2" hidden="false" customHeight="false" outlineLevel="0" collapsed="false">
      <c r="A3424" s="1" t="n">
        <v>1216</v>
      </c>
      <c r="B3424" s="1" t="n">
        <v>710.578523546451</v>
      </c>
      <c r="C3424" s="1" t="n">
        <v>1661.35754394531</v>
      </c>
      <c r="D3424" s="1" t="n">
        <v>0.326609949852706</v>
      </c>
      <c r="E3424" s="1" t="s">
        <v>165</v>
      </c>
      <c r="F3424" s="1" t="n">
        <v>39</v>
      </c>
      <c r="G3424" s="1" t="n">
        <v>76</v>
      </c>
      <c r="H3424" s="1" t="n">
        <v>5</v>
      </c>
      <c r="I3424" s="1" t="n">
        <v>6</v>
      </c>
      <c r="J3424" s="1" t="n">
        <v>0</v>
      </c>
      <c r="K3424" s="1" t="n">
        <v>0</v>
      </c>
      <c r="L3424" s="1" t="n">
        <v>0</v>
      </c>
      <c r="M3424" s="1" t="n">
        <v>0</v>
      </c>
      <c r="N3424" s="1" t="n">
        <v>0</v>
      </c>
      <c r="O3424" s="1" t="n">
        <v>0</v>
      </c>
      <c r="P3424" s="1" t="n">
        <v>0</v>
      </c>
      <c r="Q3424" s="1" t="n">
        <v>0</v>
      </c>
      <c r="R3424" s="1" t="n">
        <v>-0.686851907255993</v>
      </c>
    </row>
    <row r="3425" customFormat="false" ht="13.2" hidden="false" customHeight="false" outlineLevel="0" collapsed="false">
      <c r="A3425" s="1" t="n">
        <v>25</v>
      </c>
      <c r="B3425" s="1" t="n">
        <v>741.834752331183</v>
      </c>
      <c r="C3425" s="1" t="n">
        <v>1658.04418945313</v>
      </c>
      <c r="D3425" s="1" t="n">
        <v>0.32595857017319</v>
      </c>
      <c r="E3425" s="1" t="s">
        <v>79</v>
      </c>
      <c r="F3425" s="1" t="n">
        <v>0</v>
      </c>
      <c r="G3425" s="1" t="n">
        <v>0</v>
      </c>
      <c r="H3425" s="1" t="n">
        <v>0</v>
      </c>
      <c r="I3425" s="1" t="n">
        <v>0</v>
      </c>
      <c r="J3425" s="1" t="n">
        <v>0</v>
      </c>
      <c r="K3425" s="1" t="n">
        <v>0</v>
      </c>
      <c r="L3425" s="1" t="n">
        <v>0</v>
      </c>
      <c r="M3425" s="1" t="n">
        <v>0</v>
      </c>
      <c r="N3425" s="1" t="n">
        <v>0</v>
      </c>
      <c r="O3425" s="1" t="n">
        <v>0</v>
      </c>
      <c r="P3425" s="1" t="n">
        <v>0</v>
      </c>
      <c r="Q3425" s="1" t="n">
        <v>0</v>
      </c>
      <c r="R3425" s="1" t="n">
        <v>0</v>
      </c>
    </row>
    <row r="3426" customFormat="false" ht="13.2" hidden="false" customHeight="false" outlineLevel="0" collapsed="false">
      <c r="A3426" s="1" t="n">
        <v>2</v>
      </c>
      <c r="B3426" s="1" t="n">
        <v>236.68237407002</v>
      </c>
      <c r="C3426" s="1" t="n">
        <v>1655.31323242187</v>
      </c>
      <c r="D3426" s="1" t="n">
        <v>0.325421685297157</v>
      </c>
      <c r="E3426" s="1" t="s">
        <v>79</v>
      </c>
      <c r="F3426" s="1" t="n">
        <v>0</v>
      </c>
      <c r="G3426" s="1" t="n">
        <v>0</v>
      </c>
      <c r="H3426" s="1" t="n">
        <v>0</v>
      </c>
      <c r="I3426" s="1" t="n">
        <v>0</v>
      </c>
      <c r="J3426" s="1" t="n">
        <v>0</v>
      </c>
      <c r="K3426" s="1" t="n">
        <v>0</v>
      </c>
      <c r="L3426" s="1" t="n">
        <v>0</v>
      </c>
      <c r="M3426" s="1" t="n">
        <v>0</v>
      </c>
      <c r="N3426" s="1" t="n">
        <v>0</v>
      </c>
      <c r="O3426" s="1" t="n">
        <v>0</v>
      </c>
      <c r="P3426" s="1" t="n">
        <v>0</v>
      </c>
      <c r="Q3426" s="1" t="n">
        <v>0</v>
      </c>
      <c r="R3426" s="1" t="n">
        <v>0</v>
      </c>
    </row>
    <row r="3427" customFormat="false" ht="13.2" hidden="false" customHeight="false" outlineLevel="0" collapsed="false">
      <c r="A3427" s="1" t="n">
        <v>21</v>
      </c>
      <c r="B3427" s="1" t="n">
        <v>163.235363271807</v>
      </c>
      <c r="C3427" s="1" t="n">
        <v>1647.49328613281</v>
      </c>
      <c r="D3427" s="1" t="n">
        <v>0.323884344780283</v>
      </c>
      <c r="E3427" s="1" t="s">
        <v>79</v>
      </c>
      <c r="F3427" s="1" t="n">
        <v>0</v>
      </c>
      <c r="G3427" s="1" t="n">
        <v>0</v>
      </c>
      <c r="H3427" s="1" t="n">
        <v>0</v>
      </c>
      <c r="I3427" s="1" t="n">
        <v>0</v>
      </c>
      <c r="J3427" s="1" t="n">
        <v>0</v>
      </c>
      <c r="K3427" s="1" t="n">
        <v>0</v>
      </c>
      <c r="L3427" s="1" t="n">
        <v>0</v>
      </c>
      <c r="M3427" s="1" t="n">
        <v>0</v>
      </c>
      <c r="N3427" s="1" t="n">
        <v>0</v>
      </c>
      <c r="O3427" s="1" t="n">
        <v>0</v>
      </c>
      <c r="P3427" s="1" t="n">
        <v>0</v>
      </c>
      <c r="Q3427" s="1" t="n">
        <v>0</v>
      </c>
      <c r="R3427" s="1" t="n">
        <v>0</v>
      </c>
    </row>
    <row r="3428" customFormat="false" ht="13.2" hidden="false" customHeight="false" outlineLevel="0" collapsed="false">
      <c r="A3428" s="1" t="n">
        <v>151</v>
      </c>
      <c r="B3428" s="1" t="n">
        <v>416.408074805576</v>
      </c>
      <c r="C3428" s="1" t="n">
        <v>1641.24243164063</v>
      </c>
      <c r="D3428" s="1" t="n">
        <v>0.322655475486211</v>
      </c>
      <c r="E3428" s="1" t="s">
        <v>79</v>
      </c>
      <c r="F3428" s="1" t="n">
        <v>0</v>
      </c>
      <c r="G3428" s="1" t="n">
        <v>0</v>
      </c>
      <c r="H3428" s="1" t="n">
        <v>0</v>
      </c>
      <c r="I3428" s="1" t="n">
        <v>0</v>
      </c>
      <c r="J3428" s="1" t="n">
        <v>0</v>
      </c>
      <c r="K3428" s="1" t="n">
        <v>0</v>
      </c>
      <c r="L3428" s="1" t="n">
        <v>0</v>
      </c>
      <c r="M3428" s="1" t="n">
        <v>0</v>
      </c>
      <c r="N3428" s="1" t="n">
        <v>0</v>
      </c>
      <c r="O3428" s="1" t="n">
        <v>0</v>
      </c>
      <c r="P3428" s="1" t="n">
        <v>0</v>
      </c>
      <c r="Q3428" s="1" t="n">
        <v>0</v>
      </c>
      <c r="R3428" s="1" t="n">
        <v>0</v>
      </c>
    </row>
    <row r="3429" customFormat="false" ht="13.2" hidden="false" customHeight="false" outlineLevel="0" collapsed="false">
      <c r="A3429" s="1" t="n">
        <v>59</v>
      </c>
      <c r="B3429" s="1" t="n">
        <v>274.272525554973</v>
      </c>
      <c r="C3429" s="1" t="n">
        <v>1631.88513183594</v>
      </c>
      <c r="D3429" s="1" t="n">
        <v>0.320815903245363</v>
      </c>
      <c r="E3429" s="1" t="s">
        <v>79</v>
      </c>
      <c r="F3429" s="1" t="n">
        <v>0</v>
      </c>
      <c r="G3429" s="1" t="n">
        <v>0</v>
      </c>
      <c r="H3429" s="1" t="n">
        <v>0</v>
      </c>
      <c r="I3429" s="1" t="n">
        <v>0</v>
      </c>
      <c r="J3429" s="1" t="n">
        <v>0</v>
      </c>
      <c r="K3429" s="1" t="n">
        <v>0</v>
      </c>
      <c r="L3429" s="1" t="n">
        <v>0</v>
      </c>
      <c r="M3429" s="1" t="n">
        <v>0</v>
      </c>
      <c r="N3429" s="1" t="n">
        <v>0</v>
      </c>
      <c r="O3429" s="1" t="n">
        <v>0</v>
      </c>
      <c r="P3429" s="1" t="n">
        <v>0</v>
      </c>
      <c r="Q3429" s="1" t="n">
        <v>0</v>
      </c>
      <c r="R3429" s="1" t="n">
        <v>0</v>
      </c>
    </row>
    <row r="3430" customFormat="false" ht="13.2" hidden="false" customHeight="false" outlineLevel="0" collapsed="false">
      <c r="A3430" s="1" t="n">
        <v>714</v>
      </c>
      <c r="B3430" s="1" t="n">
        <v>666.593977381242</v>
      </c>
      <c r="C3430" s="1" t="n">
        <v>1630.80444335937</v>
      </c>
      <c r="D3430" s="1" t="n">
        <v>0.320603448310287</v>
      </c>
      <c r="E3430" s="1" t="s">
        <v>79</v>
      </c>
      <c r="F3430" s="1" t="n">
        <v>0</v>
      </c>
      <c r="G3430" s="1" t="n">
        <v>0</v>
      </c>
      <c r="H3430" s="1" t="n">
        <v>0</v>
      </c>
      <c r="I3430" s="1" t="n">
        <v>0</v>
      </c>
      <c r="J3430" s="1" t="n">
        <v>0</v>
      </c>
      <c r="K3430" s="1" t="n">
        <v>0</v>
      </c>
      <c r="L3430" s="1" t="n">
        <v>0</v>
      </c>
      <c r="M3430" s="1" t="n">
        <v>0</v>
      </c>
      <c r="N3430" s="1" t="n">
        <v>0</v>
      </c>
      <c r="O3430" s="1" t="n">
        <v>0</v>
      </c>
      <c r="P3430" s="1" t="n">
        <v>0</v>
      </c>
      <c r="Q3430" s="1" t="n">
        <v>0</v>
      </c>
      <c r="R3430" s="1" t="n">
        <v>0</v>
      </c>
    </row>
    <row r="3431" customFormat="false" ht="13.2" hidden="false" customHeight="false" outlineLevel="0" collapsed="false">
      <c r="A3431" s="1" t="n">
        <v>9</v>
      </c>
      <c r="B3431" s="1" t="n">
        <v>267.63404349776</v>
      </c>
      <c r="C3431" s="1" t="n">
        <v>1615.62524414063</v>
      </c>
      <c r="D3431" s="1" t="n">
        <v>0.317619336001827</v>
      </c>
      <c r="E3431" s="1" t="s">
        <v>79</v>
      </c>
      <c r="F3431" s="1" t="n">
        <v>0</v>
      </c>
      <c r="G3431" s="1" t="n">
        <v>0</v>
      </c>
      <c r="H3431" s="1" t="n">
        <v>0</v>
      </c>
      <c r="I3431" s="1" t="n">
        <v>0</v>
      </c>
      <c r="J3431" s="1" t="n">
        <v>0</v>
      </c>
      <c r="K3431" s="1" t="n">
        <v>0</v>
      </c>
      <c r="L3431" s="1" t="n">
        <v>0</v>
      </c>
      <c r="M3431" s="1" t="n">
        <v>0</v>
      </c>
      <c r="N3431" s="1" t="n">
        <v>0</v>
      </c>
      <c r="O3431" s="1" t="n">
        <v>0</v>
      </c>
      <c r="P3431" s="1" t="n">
        <v>0</v>
      </c>
      <c r="Q3431" s="1" t="n">
        <v>0</v>
      </c>
      <c r="R3431" s="1" t="n">
        <v>0</v>
      </c>
    </row>
    <row r="3432" customFormat="false" ht="13.2" hidden="false" customHeight="false" outlineLevel="0" collapsed="false">
      <c r="A3432" s="1" t="n">
        <v>518</v>
      </c>
      <c r="B3432" s="1" t="n">
        <v>401.324377132495</v>
      </c>
      <c r="C3432" s="1" t="n">
        <v>1615.12194824219</v>
      </c>
      <c r="D3432" s="1" t="n">
        <v>0.317520391949266</v>
      </c>
      <c r="E3432" s="1" t="s">
        <v>79</v>
      </c>
      <c r="F3432" s="1" t="n">
        <v>0</v>
      </c>
      <c r="G3432" s="1" t="n">
        <v>0</v>
      </c>
      <c r="H3432" s="1" t="n">
        <v>0</v>
      </c>
      <c r="I3432" s="1" t="n">
        <v>0</v>
      </c>
      <c r="J3432" s="1" t="n">
        <v>0</v>
      </c>
      <c r="K3432" s="1" t="n">
        <v>0</v>
      </c>
      <c r="L3432" s="1" t="n">
        <v>0</v>
      </c>
      <c r="M3432" s="1" t="n">
        <v>0</v>
      </c>
      <c r="N3432" s="1" t="n">
        <v>0</v>
      </c>
      <c r="O3432" s="1" t="n">
        <v>0</v>
      </c>
      <c r="P3432" s="1" t="n">
        <v>0</v>
      </c>
      <c r="Q3432" s="1" t="n">
        <v>0</v>
      </c>
      <c r="R3432" s="1" t="n">
        <v>0</v>
      </c>
    </row>
    <row r="3433" customFormat="false" ht="13.2" hidden="false" customHeight="false" outlineLevel="0" collapsed="false">
      <c r="A3433" s="1" t="n">
        <v>145</v>
      </c>
      <c r="B3433" s="1" t="n">
        <v>214.18596365017</v>
      </c>
      <c r="C3433" s="1" t="n">
        <v>1608.50756835938</v>
      </c>
      <c r="D3433" s="1" t="n">
        <v>0.316220056395547</v>
      </c>
      <c r="E3433" s="1" t="s">
        <v>79</v>
      </c>
      <c r="F3433" s="1" t="n">
        <v>0</v>
      </c>
      <c r="G3433" s="1" t="n">
        <v>0</v>
      </c>
      <c r="H3433" s="1" t="n">
        <v>0</v>
      </c>
      <c r="I3433" s="1" t="n">
        <v>0</v>
      </c>
      <c r="J3433" s="1" t="n">
        <v>0</v>
      </c>
      <c r="K3433" s="1" t="n">
        <v>0</v>
      </c>
      <c r="L3433" s="1" t="n">
        <v>0</v>
      </c>
      <c r="M3433" s="1" t="n">
        <v>0</v>
      </c>
      <c r="N3433" s="1" t="n">
        <v>0</v>
      </c>
      <c r="O3433" s="1" t="n">
        <v>0</v>
      </c>
      <c r="P3433" s="1" t="n">
        <v>0</v>
      </c>
      <c r="Q3433" s="1" t="n">
        <v>0</v>
      </c>
      <c r="R3433" s="1" t="n">
        <v>0</v>
      </c>
    </row>
    <row r="3434" customFormat="false" ht="13.2" hidden="false" customHeight="false" outlineLevel="0" collapsed="false">
      <c r="A3434" s="1" t="n">
        <v>434</v>
      </c>
      <c r="B3434" s="1" t="n">
        <v>122.028928072457</v>
      </c>
      <c r="C3434" s="1" t="n">
        <v>1608.13647460938</v>
      </c>
      <c r="D3434" s="1" t="n">
        <v>0.31614710225541</v>
      </c>
      <c r="E3434" s="1" t="s">
        <v>79</v>
      </c>
      <c r="F3434" s="1" t="n">
        <v>0</v>
      </c>
      <c r="G3434" s="1" t="n">
        <v>0</v>
      </c>
      <c r="H3434" s="1" t="n">
        <v>0</v>
      </c>
      <c r="I3434" s="1" t="n">
        <v>0</v>
      </c>
      <c r="J3434" s="1" t="n">
        <v>0</v>
      </c>
      <c r="K3434" s="1" t="n">
        <v>0</v>
      </c>
      <c r="L3434" s="1" t="n">
        <v>0</v>
      </c>
      <c r="M3434" s="1" t="n">
        <v>0</v>
      </c>
      <c r="N3434" s="1" t="n">
        <v>0</v>
      </c>
      <c r="O3434" s="1" t="n">
        <v>0</v>
      </c>
      <c r="P3434" s="1" t="n">
        <v>0</v>
      </c>
      <c r="Q3434" s="1" t="n">
        <v>0</v>
      </c>
      <c r="R3434" s="1" t="n">
        <v>0</v>
      </c>
    </row>
    <row r="3435" customFormat="false" ht="13.2" hidden="false" customHeight="false" outlineLevel="0" collapsed="false">
      <c r="A3435" s="1" t="n">
        <v>56</v>
      </c>
      <c r="B3435" s="1" t="n">
        <v>274.275696607083</v>
      </c>
      <c r="C3435" s="1" t="n">
        <v>1602.84814453125</v>
      </c>
      <c r="D3435" s="1" t="n">
        <v>0.315107457762317</v>
      </c>
      <c r="E3435" s="1" t="s">
        <v>79</v>
      </c>
      <c r="F3435" s="1" t="n">
        <v>0</v>
      </c>
      <c r="G3435" s="1" t="n">
        <v>0</v>
      </c>
      <c r="H3435" s="1" t="n">
        <v>0</v>
      </c>
      <c r="I3435" s="1" t="n">
        <v>0</v>
      </c>
      <c r="J3435" s="1" t="n">
        <v>0</v>
      </c>
      <c r="K3435" s="1" t="n">
        <v>0</v>
      </c>
      <c r="L3435" s="1" t="n">
        <v>0</v>
      </c>
      <c r="M3435" s="1" t="n">
        <v>0</v>
      </c>
      <c r="N3435" s="1" t="n">
        <v>0</v>
      </c>
      <c r="O3435" s="1" t="n">
        <v>0</v>
      </c>
      <c r="P3435" s="1" t="n">
        <v>0</v>
      </c>
      <c r="Q3435" s="1" t="n">
        <v>0</v>
      </c>
      <c r="R3435" s="1" t="n">
        <v>0</v>
      </c>
    </row>
    <row r="3436" customFormat="false" ht="13.2" hidden="false" customHeight="false" outlineLevel="0" collapsed="false">
      <c r="A3436" s="1" t="n">
        <v>1440</v>
      </c>
      <c r="B3436" s="1" t="n">
        <v>258.032911927829</v>
      </c>
      <c r="C3436" s="1" t="n">
        <v>1597.564453125</v>
      </c>
      <c r="D3436" s="1" t="n">
        <v>0.314068725195976</v>
      </c>
      <c r="E3436" s="1" t="s">
        <v>79</v>
      </c>
      <c r="F3436" s="1" t="n">
        <v>0</v>
      </c>
      <c r="G3436" s="1" t="n">
        <v>0</v>
      </c>
      <c r="H3436" s="1" t="n">
        <v>0</v>
      </c>
      <c r="I3436" s="1" t="n">
        <v>0</v>
      </c>
      <c r="J3436" s="1" t="n">
        <v>0</v>
      </c>
      <c r="K3436" s="1" t="n">
        <v>0</v>
      </c>
      <c r="L3436" s="1" t="n">
        <v>0</v>
      </c>
      <c r="M3436" s="1" t="n">
        <v>0</v>
      </c>
      <c r="N3436" s="1" t="n">
        <v>0</v>
      </c>
      <c r="O3436" s="1" t="n">
        <v>0</v>
      </c>
      <c r="P3436" s="1" t="n">
        <v>0</v>
      </c>
      <c r="Q3436" s="1" t="n">
        <v>0</v>
      </c>
      <c r="R3436" s="1" t="n">
        <v>0</v>
      </c>
    </row>
    <row r="3437" customFormat="false" ht="13.2" hidden="false" customHeight="false" outlineLevel="0" collapsed="false">
      <c r="A3437" s="1" t="n">
        <v>354</v>
      </c>
      <c r="B3437" s="1" t="n">
        <v>248.183333881855</v>
      </c>
      <c r="C3437" s="1" t="n">
        <v>1589.33459472656</v>
      </c>
      <c r="D3437" s="1" t="n">
        <v>0.312450799151938</v>
      </c>
      <c r="E3437" s="1" t="s">
        <v>79</v>
      </c>
      <c r="F3437" s="1" t="n">
        <v>0</v>
      </c>
      <c r="G3437" s="1" t="n">
        <v>0</v>
      </c>
      <c r="H3437" s="1" t="n">
        <v>0</v>
      </c>
      <c r="I3437" s="1" t="n">
        <v>0</v>
      </c>
      <c r="J3437" s="1" t="n">
        <v>0</v>
      </c>
      <c r="K3437" s="1" t="n">
        <v>0</v>
      </c>
      <c r="L3437" s="1" t="n">
        <v>0</v>
      </c>
      <c r="M3437" s="1" t="n">
        <v>0</v>
      </c>
      <c r="N3437" s="1" t="n">
        <v>0</v>
      </c>
      <c r="O3437" s="1" t="n">
        <v>0</v>
      </c>
      <c r="P3437" s="1" t="n">
        <v>0</v>
      </c>
      <c r="Q3437" s="1" t="n">
        <v>0</v>
      </c>
      <c r="R3437" s="1" t="n">
        <v>0</v>
      </c>
    </row>
    <row r="3438" customFormat="false" ht="13.2" hidden="false" customHeight="false" outlineLevel="0" collapsed="false">
      <c r="A3438" s="1" t="n">
        <v>1772</v>
      </c>
      <c r="B3438" s="1" t="n">
        <v>587.352922180282</v>
      </c>
      <c r="C3438" s="1" t="n">
        <v>1564.95471191406</v>
      </c>
      <c r="D3438" s="1" t="n">
        <v>0.307657904129536</v>
      </c>
      <c r="E3438" s="1" t="s">
        <v>79</v>
      </c>
      <c r="F3438" s="1" t="n">
        <v>0</v>
      </c>
      <c r="G3438" s="1" t="n">
        <v>0</v>
      </c>
      <c r="H3438" s="1" t="n">
        <v>0</v>
      </c>
      <c r="I3438" s="1" t="n">
        <v>0</v>
      </c>
      <c r="J3438" s="1" t="n">
        <v>0</v>
      </c>
      <c r="K3438" s="1" t="n">
        <v>0</v>
      </c>
      <c r="L3438" s="1" t="n">
        <v>0</v>
      </c>
      <c r="M3438" s="1" t="n">
        <v>0</v>
      </c>
      <c r="N3438" s="1" t="n">
        <v>0</v>
      </c>
      <c r="O3438" s="1" t="n">
        <v>0</v>
      </c>
      <c r="P3438" s="1" t="n">
        <v>0</v>
      </c>
      <c r="Q3438" s="1" t="n">
        <v>0</v>
      </c>
      <c r="R3438" s="1" t="n">
        <v>0</v>
      </c>
    </row>
    <row r="3439" customFormat="false" ht="13.2" hidden="false" customHeight="false" outlineLevel="0" collapsed="false">
      <c r="A3439" s="1" t="n">
        <v>75</v>
      </c>
      <c r="B3439" s="1" t="n">
        <v>215.196727027497</v>
      </c>
      <c r="C3439" s="1" t="n">
        <v>1553.88989257813</v>
      </c>
      <c r="D3439" s="1" t="n">
        <v>0.305482646851769</v>
      </c>
      <c r="E3439" s="1" t="s">
        <v>79</v>
      </c>
      <c r="F3439" s="1" t="n">
        <v>0</v>
      </c>
      <c r="G3439" s="1" t="n">
        <v>0</v>
      </c>
      <c r="H3439" s="1" t="n">
        <v>0</v>
      </c>
      <c r="I3439" s="1" t="n">
        <v>0</v>
      </c>
      <c r="J3439" s="1" t="n">
        <v>0</v>
      </c>
      <c r="K3439" s="1" t="n">
        <v>0</v>
      </c>
      <c r="L3439" s="1" t="n">
        <v>0</v>
      </c>
      <c r="M3439" s="1" t="n">
        <v>0</v>
      </c>
      <c r="N3439" s="1" t="n">
        <v>0</v>
      </c>
      <c r="O3439" s="1" t="n">
        <v>0</v>
      </c>
      <c r="P3439" s="1" t="n">
        <v>0</v>
      </c>
      <c r="Q3439" s="1" t="n">
        <v>0</v>
      </c>
      <c r="R3439" s="1" t="n">
        <v>0</v>
      </c>
    </row>
    <row r="3440" customFormat="false" ht="13.2" hidden="false" customHeight="false" outlineLevel="0" collapsed="false">
      <c r="A3440" s="1" t="n">
        <v>1281</v>
      </c>
      <c r="B3440" s="1" t="n">
        <v>506.34244738142</v>
      </c>
      <c r="C3440" s="1" t="n">
        <v>1552.23510742188</v>
      </c>
      <c r="D3440" s="1" t="n">
        <v>0.305157328982133</v>
      </c>
      <c r="E3440" s="1" t="s">
        <v>79</v>
      </c>
      <c r="F3440" s="1" t="n">
        <v>0</v>
      </c>
      <c r="G3440" s="1" t="n">
        <v>0</v>
      </c>
      <c r="H3440" s="1" t="n">
        <v>0</v>
      </c>
      <c r="I3440" s="1" t="n">
        <v>0</v>
      </c>
      <c r="J3440" s="1" t="n">
        <v>0</v>
      </c>
      <c r="K3440" s="1" t="n">
        <v>0</v>
      </c>
      <c r="L3440" s="1" t="n">
        <v>0</v>
      </c>
      <c r="M3440" s="1" t="n">
        <v>0</v>
      </c>
      <c r="N3440" s="1" t="n">
        <v>0</v>
      </c>
      <c r="O3440" s="1" t="n">
        <v>0</v>
      </c>
      <c r="P3440" s="1" t="n">
        <v>0</v>
      </c>
      <c r="Q3440" s="1" t="n">
        <v>0</v>
      </c>
      <c r="R3440" s="1" t="n">
        <v>0</v>
      </c>
    </row>
    <row r="3441" customFormat="false" ht="13.2" hidden="false" customHeight="false" outlineLevel="0" collapsed="false">
      <c r="A3441" s="1" t="n">
        <v>531</v>
      </c>
      <c r="B3441" s="1" t="n">
        <v>455.382598637654</v>
      </c>
      <c r="C3441" s="1" t="n">
        <v>1548.705078125</v>
      </c>
      <c r="D3441" s="1" t="n">
        <v>0.304463352724083</v>
      </c>
      <c r="E3441" s="1" t="s">
        <v>79</v>
      </c>
      <c r="F3441" s="1" t="n">
        <v>0</v>
      </c>
      <c r="G3441" s="1" t="n">
        <v>0</v>
      </c>
      <c r="H3441" s="1" t="n">
        <v>0</v>
      </c>
      <c r="I3441" s="1" t="n">
        <v>0</v>
      </c>
      <c r="J3441" s="1" t="n">
        <v>0</v>
      </c>
      <c r="K3441" s="1" t="n">
        <v>0</v>
      </c>
      <c r="L3441" s="1" t="n">
        <v>0</v>
      </c>
      <c r="M3441" s="1" t="n">
        <v>0</v>
      </c>
      <c r="N3441" s="1" t="n">
        <v>0</v>
      </c>
      <c r="O3441" s="1" t="n">
        <v>0</v>
      </c>
      <c r="P3441" s="1" t="n">
        <v>0</v>
      </c>
      <c r="Q3441" s="1" t="n">
        <v>0</v>
      </c>
      <c r="R3441" s="1" t="n">
        <v>0</v>
      </c>
    </row>
    <row r="3442" customFormat="false" ht="13.2" hidden="false" customHeight="false" outlineLevel="0" collapsed="false">
      <c r="A3442" s="1" t="n">
        <v>1159</v>
      </c>
      <c r="B3442" s="1" t="n">
        <v>497.353495808271</v>
      </c>
      <c r="C3442" s="1" t="n">
        <v>1523.447265625</v>
      </c>
      <c r="D3442" s="1" t="n">
        <v>0.299497863564884</v>
      </c>
      <c r="E3442" s="1" t="s">
        <v>79</v>
      </c>
      <c r="F3442" s="1" t="n">
        <v>0</v>
      </c>
      <c r="G3442" s="1" t="n">
        <v>0</v>
      </c>
      <c r="H3442" s="1" t="n">
        <v>0</v>
      </c>
      <c r="I3442" s="1" t="n">
        <v>0</v>
      </c>
      <c r="J3442" s="1" t="n">
        <v>0</v>
      </c>
      <c r="K3442" s="1" t="n">
        <v>0</v>
      </c>
      <c r="L3442" s="1" t="n">
        <v>0</v>
      </c>
      <c r="M3442" s="1" t="n">
        <v>0</v>
      </c>
      <c r="N3442" s="1" t="n">
        <v>0</v>
      </c>
      <c r="O3442" s="1" t="n">
        <v>0</v>
      </c>
      <c r="P3442" s="1" t="n">
        <v>0</v>
      </c>
      <c r="Q3442" s="1" t="n">
        <v>0</v>
      </c>
      <c r="R3442" s="1" t="n">
        <v>0</v>
      </c>
    </row>
    <row r="3443" customFormat="false" ht="13.2" hidden="false" customHeight="false" outlineLevel="0" collapsed="false">
      <c r="A3443" s="1" t="n">
        <v>585</v>
      </c>
      <c r="B3443" s="1" t="n">
        <v>696.646572582305</v>
      </c>
      <c r="C3443" s="1" t="n">
        <v>1506.32092285156</v>
      </c>
      <c r="D3443" s="1" t="n">
        <v>0.296130958003358</v>
      </c>
      <c r="E3443" s="1" t="s">
        <v>79</v>
      </c>
      <c r="F3443" s="1" t="n">
        <v>0</v>
      </c>
      <c r="G3443" s="1" t="n">
        <v>0</v>
      </c>
      <c r="H3443" s="1" t="n">
        <v>0</v>
      </c>
      <c r="I3443" s="1" t="n">
        <v>0</v>
      </c>
      <c r="J3443" s="1" t="n">
        <v>0</v>
      </c>
      <c r="K3443" s="1" t="n">
        <v>0</v>
      </c>
      <c r="L3443" s="1" t="n">
        <v>0</v>
      </c>
      <c r="M3443" s="1" t="n">
        <v>0</v>
      </c>
      <c r="N3443" s="1" t="n">
        <v>0</v>
      </c>
      <c r="O3443" s="1" t="n">
        <v>0</v>
      </c>
      <c r="P3443" s="1" t="n">
        <v>0</v>
      </c>
      <c r="Q3443" s="1" t="n">
        <v>0</v>
      </c>
      <c r="R3443" s="1" t="n">
        <v>0</v>
      </c>
    </row>
    <row r="3444" customFormat="false" ht="13.2" hidden="false" customHeight="false" outlineLevel="0" collapsed="false">
      <c r="A3444" s="1" t="n">
        <v>18</v>
      </c>
      <c r="B3444" s="1" t="n">
        <v>173.455407829562</v>
      </c>
      <c r="C3444" s="1" t="n">
        <v>1499.54699707031</v>
      </c>
      <c r="D3444" s="1" t="n">
        <v>0.294799256968994</v>
      </c>
      <c r="E3444" s="1" t="s">
        <v>79</v>
      </c>
      <c r="F3444" s="1" t="n">
        <v>0</v>
      </c>
      <c r="G3444" s="1" t="n">
        <v>0</v>
      </c>
      <c r="H3444" s="1" t="n">
        <v>0</v>
      </c>
      <c r="I3444" s="1" t="n">
        <v>0</v>
      </c>
      <c r="J3444" s="1" t="n">
        <v>0</v>
      </c>
      <c r="K3444" s="1" t="n">
        <v>0</v>
      </c>
      <c r="L3444" s="1" t="n">
        <v>0</v>
      </c>
      <c r="M3444" s="1" t="n">
        <v>0</v>
      </c>
      <c r="N3444" s="1" t="n">
        <v>0</v>
      </c>
      <c r="O3444" s="1" t="n">
        <v>0</v>
      </c>
      <c r="P3444" s="1" t="n">
        <v>0</v>
      </c>
      <c r="Q3444" s="1" t="n">
        <v>0</v>
      </c>
      <c r="R3444" s="1" t="n">
        <v>0</v>
      </c>
    </row>
    <row r="3445" customFormat="false" ht="13.2" hidden="false" customHeight="false" outlineLevel="0" collapsed="false">
      <c r="A3445" s="1" t="n">
        <v>717</v>
      </c>
      <c r="B3445" s="1" t="n">
        <v>448.351846237366</v>
      </c>
      <c r="C3445" s="1" t="n">
        <v>1499.244140625</v>
      </c>
      <c r="D3445" s="1" t="n">
        <v>0.294739717751337</v>
      </c>
      <c r="E3445" s="1" t="s">
        <v>79</v>
      </c>
      <c r="F3445" s="1" t="n">
        <v>0</v>
      </c>
      <c r="G3445" s="1" t="n">
        <v>0</v>
      </c>
      <c r="H3445" s="1" t="n">
        <v>0</v>
      </c>
      <c r="I3445" s="1" t="n">
        <v>0</v>
      </c>
      <c r="J3445" s="1" t="n">
        <v>0</v>
      </c>
      <c r="K3445" s="1" t="n">
        <v>0</v>
      </c>
      <c r="L3445" s="1" t="n">
        <v>0</v>
      </c>
      <c r="M3445" s="1" t="n">
        <v>0</v>
      </c>
      <c r="N3445" s="1" t="n">
        <v>0</v>
      </c>
      <c r="O3445" s="1" t="n">
        <v>0</v>
      </c>
      <c r="P3445" s="1" t="n">
        <v>0</v>
      </c>
      <c r="Q3445" s="1" t="n">
        <v>0</v>
      </c>
      <c r="R3445" s="1" t="n">
        <v>0</v>
      </c>
    </row>
    <row r="3446" customFormat="false" ht="13.2" hidden="false" customHeight="false" outlineLevel="0" collapsed="false">
      <c r="A3446" s="1" t="n">
        <v>688</v>
      </c>
      <c r="B3446" s="1" t="n">
        <v>333.22475332131</v>
      </c>
      <c r="C3446" s="1" t="n">
        <v>1496.89685058594</v>
      </c>
      <c r="D3446" s="1" t="n">
        <v>0.294278258816899</v>
      </c>
      <c r="E3446" s="1" t="s">
        <v>79</v>
      </c>
      <c r="F3446" s="1" t="n">
        <v>0</v>
      </c>
      <c r="G3446" s="1" t="n">
        <v>0</v>
      </c>
      <c r="H3446" s="1" t="n">
        <v>0</v>
      </c>
      <c r="I3446" s="1" t="n">
        <v>0</v>
      </c>
      <c r="J3446" s="1" t="n">
        <v>0</v>
      </c>
      <c r="K3446" s="1" t="n">
        <v>0</v>
      </c>
      <c r="L3446" s="1" t="n">
        <v>0</v>
      </c>
      <c r="M3446" s="1" t="n">
        <v>0</v>
      </c>
      <c r="N3446" s="1" t="n">
        <v>0</v>
      </c>
      <c r="O3446" s="1" t="n">
        <v>0</v>
      </c>
      <c r="P3446" s="1" t="n">
        <v>0</v>
      </c>
      <c r="Q3446" s="1" t="n">
        <v>0</v>
      </c>
      <c r="R3446" s="1" t="n">
        <v>0</v>
      </c>
    </row>
    <row r="3447" customFormat="false" ht="13.2" hidden="false" customHeight="false" outlineLevel="0" collapsed="false">
      <c r="A3447" s="1" t="n">
        <v>1114</v>
      </c>
      <c r="B3447" s="1" t="n">
        <v>349.193105206404</v>
      </c>
      <c r="C3447" s="1" t="n">
        <v>1489.63879394531</v>
      </c>
      <c r="D3447" s="1" t="n">
        <v>0.292851381427344</v>
      </c>
      <c r="E3447" s="1" t="s">
        <v>79</v>
      </c>
      <c r="F3447" s="1" t="n">
        <v>0</v>
      </c>
      <c r="G3447" s="1" t="n">
        <v>0</v>
      </c>
      <c r="H3447" s="1" t="n">
        <v>0</v>
      </c>
      <c r="I3447" s="1" t="n">
        <v>0</v>
      </c>
      <c r="J3447" s="1" t="n">
        <v>0</v>
      </c>
      <c r="K3447" s="1" t="n">
        <v>0</v>
      </c>
      <c r="L3447" s="1" t="n">
        <v>0</v>
      </c>
      <c r="M3447" s="1" t="n">
        <v>0</v>
      </c>
      <c r="N3447" s="1" t="n">
        <v>0</v>
      </c>
      <c r="O3447" s="1" t="n">
        <v>0</v>
      </c>
      <c r="P3447" s="1" t="n">
        <v>0</v>
      </c>
      <c r="Q3447" s="1" t="n">
        <v>0</v>
      </c>
      <c r="R3447" s="1" t="n">
        <v>0</v>
      </c>
    </row>
    <row r="3448" customFormat="false" ht="13.2" hidden="false" customHeight="false" outlineLevel="0" collapsed="false">
      <c r="A3448" s="1" t="n">
        <v>679</v>
      </c>
      <c r="B3448" s="1" t="n">
        <v>477.388955067806</v>
      </c>
      <c r="C3448" s="1" t="n">
        <v>1488.12231445313</v>
      </c>
      <c r="D3448" s="1" t="n">
        <v>0.292553253373753</v>
      </c>
      <c r="E3448" s="1" t="s">
        <v>79</v>
      </c>
      <c r="F3448" s="1" t="n">
        <v>0</v>
      </c>
      <c r="G3448" s="1" t="n">
        <v>0</v>
      </c>
      <c r="H3448" s="1" t="n">
        <v>0</v>
      </c>
      <c r="I3448" s="1" t="n">
        <v>0</v>
      </c>
      <c r="J3448" s="1" t="n">
        <v>0</v>
      </c>
      <c r="K3448" s="1" t="n">
        <v>0</v>
      </c>
      <c r="L3448" s="1" t="n">
        <v>0</v>
      </c>
      <c r="M3448" s="1" t="n">
        <v>0</v>
      </c>
      <c r="N3448" s="1" t="n">
        <v>0</v>
      </c>
      <c r="O3448" s="1" t="n">
        <v>0</v>
      </c>
      <c r="P3448" s="1" t="n">
        <v>0</v>
      </c>
      <c r="Q3448" s="1" t="n">
        <v>0</v>
      </c>
      <c r="R3448" s="1" t="n">
        <v>0</v>
      </c>
    </row>
    <row r="3449" customFormat="false" ht="13.2" hidden="false" customHeight="false" outlineLevel="0" collapsed="false">
      <c r="A3449" s="1" t="n">
        <v>583</v>
      </c>
      <c r="B3449" s="1" t="n">
        <v>640.584403960797</v>
      </c>
      <c r="C3449" s="1" t="n">
        <v>1486.93090820313</v>
      </c>
      <c r="D3449" s="1" t="n">
        <v>0.292319032186998</v>
      </c>
      <c r="E3449" s="1" t="s">
        <v>79</v>
      </c>
      <c r="F3449" s="1" t="n">
        <v>0</v>
      </c>
      <c r="G3449" s="1" t="n">
        <v>0</v>
      </c>
      <c r="H3449" s="1" t="n">
        <v>0</v>
      </c>
      <c r="I3449" s="1" t="n">
        <v>0</v>
      </c>
      <c r="J3449" s="1" t="n">
        <v>0</v>
      </c>
      <c r="K3449" s="1" t="n">
        <v>0</v>
      </c>
      <c r="L3449" s="1" t="n">
        <v>0</v>
      </c>
      <c r="M3449" s="1" t="n">
        <v>0</v>
      </c>
      <c r="N3449" s="1" t="n">
        <v>0</v>
      </c>
      <c r="O3449" s="1" t="n">
        <v>0</v>
      </c>
      <c r="P3449" s="1" t="n">
        <v>0</v>
      </c>
      <c r="Q3449" s="1" t="n">
        <v>0</v>
      </c>
      <c r="R3449" s="1" t="n">
        <v>0</v>
      </c>
    </row>
    <row r="3450" customFormat="false" ht="13.2" hidden="false" customHeight="false" outlineLevel="0" collapsed="false">
      <c r="A3450" s="1" t="n">
        <v>915</v>
      </c>
      <c r="B3450" s="1" t="n">
        <v>495.377534016986</v>
      </c>
      <c r="C3450" s="1" t="n">
        <v>1484.01428222656</v>
      </c>
      <c r="D3450" s="1" t="n">
        <v>0.291745646242825</v>
      </c>
      <c r="E3450" s="1" t="s">
        <v>79</v>
      </c>
      <c r="F3450" s="1" t="n">
        <v>0</v>
      </c>
      <c r="G3450" s="1" t="n">
        <v>0</v>
      </c>
      <c r="H3450" s="1" t="n">
        <v>0</v>
      </c>
      <c r="I3450" s="1" t="n">
        <v>0</v>
      </c>
      <c r="J3450" s="1" t="n">
        <v>0</v>
      </c>
      <c r="K3450" s="1" t="n">
        <v>0</v>
      </c>
      <c r="L3450" s="1" t="n">
        <v>0</v>
      </c>
      <c r="M3450" s="1" t="n">
        <v>0</v>
      </c>
      <c r="N3450" s="1" t="n">
        <v>0</v>
      </c>
      <c r="O3450" s="1" t="n">
        <v>0</v>
      </c>
      <c r="P3450" s="1" t="n">
        <v>0</v>
      </c>
      <c r="Q3450" s="1" t="n">
        <v>0</v>
      </c>
      <c r="R3450" s="1" t="n">
        <v>0</v>
      </c>
    </row>
    <row r="3451" customFormat="false" ht="13.2" hidden="false" customHeight="false" outlineLevel="0" collapsed="false">
      <c r="A3451" s="1" t="n">
        <v>11</v>
      </c>
      <c r="B3451" s="1" t="n">
        <v>502.94223930614</v>
      </c>
      <c r="C3451" s="1" t="n">
        <v>1477.73864746094</v>
      </c>
      <c r="D3451" s="1" t="n">
        <v>0.290511905340053</v>
      </c>
      <c r="E3451" s="1" t="s">
        <v>79</v>
      </c>
      <c r="F3451" s="1" t="n">
        <v>0</v>
      </c>
      <c r="G3451" s="1" t="n">
        <v>0</v>
      </c>
      <c r="H3451" s="1" t="n">
        <v>0</v>
      </c>
      <c r="I3451" s="1" t="n">
        <v>0</v>
      </c>
      <c r="J3451" s="1" t="n">
        <v>0</v>
      </c>
      <c r="K3451" s="1" t="n">
        <v>0</v>
      </c>
      <c r="L3451" s="1" t="n">
        <v>0</v>
      </c>
      <c r="M3451" s="1" t="n">
        <v>0</v>
      </c>
      <c r="N3451" s="1" t="n">
        <v>0</v>
      </c>
      <c r="O3451" s="1" t="n">
        <v>0</v>
      </c>
      <c r="P3451" s="1" t="n">
        <v>0</v>
      </c>
      <c r="Q3451" s="1" t="n">
        <v>0</v>
      </c>
      <c r="R3451" s="1" t="n">
        <v>0</v>
      </c>
    </row>
    <row r="3452" customFormat="false" ht="13.2" hidden="false" customHeight="false" outlineLevel="0" collapsed="false">
      <c r="A3452" s="1" t="n">
        <v>13</v>
      </c>
      <c r="B3452" s="1" t="n">
        <v>274.645051988535</v>
      </c>
      <c r="C3452" s="1" t="n">
        <v>1474.4033203125</v>
      </c>
      <c r="D3452" s="1" t="n">
        <v>0.289856206007502</v>
      </c>
      <c r="E3452" s="1" t="s">
        <v>79</v>
      </c>
      <c r="F3452" s="1" t="n">
        <v>0</v>
      </c>
      <c r="G3452" s="1" t="n">
        <v>0</v>
      </c>
      <c r="H3452" s="1" t="n">
        <v>0</v>
      </c>
      <c r="I3452" s="1" t="n">
        <v>0</v>
      </c>
      <c r="J3452" s="1" t="n">
        <v>0</v>
      </c>
      <c r="K3452" s="1" t="n">
        <v>0</v>
      </c>
      <c r="L3452" s="1" t="n">
        <v>0</v>
      </c>
      <c r="M3452" s="1" t="n">
        <v>0</v>
      </c>
      <c r="N3452" s="1" t="n">
        <v>0</v>
      </c>
      <c r="O3452" s="1" t="n">
        <v>0</v>
      </c>
      <c r="P3452" s="1" t="n">
        <v>0</v>
      </c>
      <c r="Q3452" s="1" t="n">
        <v>0</v>
      </c>
      <c r="R3452" s="1" t="n">
        <v>0</v>
      </c>
    </row>
    <row r="3453" customFormat="false" ht="13.2" hidden="false" customHeight="false" outlineLevel="0" collapsed="false">
      <c r="A3453" s="1" t="n">
        <v>753</v>
      </c>
      <c r="B3453" s="1" t="n">
        <v>243.116194499903</v>
      </c>
      <c r="C3453" s="1" t="n">
        <v>1456.22814941406</v>
      </c>
      <c r="D3453" s="1" t="n">
        <v>0.2862831090078</v>
      </c>
      <c r="E3453" s="1" t="s">
        <v>79</v>
      </c>
      <c r="F3453" s="1" t="n">
        <v>0</v>
      </c>
      <c r="G3453" s="1" t="n">
        <v>0</v>
      </c>
      <c r="H3453" s="1" t="n">
        <v>0</v>
      </c>
      <c r="I3453" s="1" t="n">
        <v>0</v>
      </c>
      <c r="J3453" s="1" t="n">
        <v>0</v>
      </c>
      <c r="K3453" s="1" t="n">
        <v>0</v>
      </c>
      <c r="L3453" s="1" t="n">
        <v>0</v>
      </c>
      <c r="M3453" s="1" t="n">
        <v>0</v>
      </c>
      <c r="N3453" s="1" t="n">
        <v>0</v>
      </c>
      <c r="O3453" s="1" t="n">
        <v>0</v>
      </c>
      <c r="P3453" s="1" t="n">
        <v>0</v>
      </c>
      <c r="Q3453" s="1" t="n">
        <v>0</v>
      </c>
      <c r="R3453" s="1" t="n">
        <v>0</v>
      </c>
    </row>
    <row r="3454" customFormat="false" ht="13.2" hidden="false" customHeight="false" outlineLevel="0" collapsed="false">
      <c r="A3454" s="1" t="n">
        <v>236</v>
      </c>
      <c r="B3454" s="1" t="n">
        <v>230.183055155309</v>
      </c>
      <c r="C3454" s="1" t="n">
        <v>1455.5107421875</v>
      </c>
      <c r="D3454" s="1" t="n">
        <v>0.286142072336226</v>
      </c>
      <c r="E3454" s="1" t="s">
        <v>79</v>
      </c>
      <c r="F3454" s="1" t="n">
        <v>0</v>
      </c>
      <c r="G3454" s="1" t="n">
        <v>0</v>
      </c>
      <c r="H3454" s="1" t="n">
        <v>0</v>
      </c>
      <c r="I3454" s="1" t="n">
        <v>0</v>
      </c>
      <c r="J3454" s="1" t="n">
        <v>0</v>
      </c>
      <c r="K3454" s="1" t="n">
        <v>0</v>
      </c>
      <c r="L3454" s="1" t="n">
        <v>0</v>
      </c>
      <c r="M3454" s="1" t="n">
        <v>0</v>
      </c>
      <c r="N3454" s="1" t="n">
        <v>0</v>
      </c>
      <c r="O3454" s="1" t="n">
        <v>0</v>
      </c>
      <c r="P3454" s="1" t="n">
        <v>0</v>
      </c>
      <c r="Q3454" s="1" t="n">
        <v>0</v>
      </c>
      <c r="R3454" s="1" t="n">
        <v>0</v>
      </c>
    </row>
    <row r="3455" customFormat="false" ht="13.2" hidden="false" customHeight="false" outlineLevel="0" collapsed="false">
      <c r="A3455" s="1" t="n">
        <v>507</v>
      </c>
      <c r="B3455" s="1" t="n">
        <v>668.624575056526</v>
      </c>
      <c r="C3455" s="1" t="n">
        <v>1447.00402832031</v>
      </c>
      <c r="D3455" s="1" t="n">
        <v>0.284469718663954</v>
      </c>
      <c r="E3455" s="1" t="s">
        <v>79</v>
      </c>
      <c r="F3455" s="1" t="n">
        <v>0</v>
      </c>
      <c r="G3455" s="1" t="n">
        <v>0</v>
      </c>
      <c r="H3455" s="1" t="n">
        <v>0</v>
      </c>
      <c r="I3455" s="1" t="n">
        <v>0</v>
      </c>
      <c r="J3455" s="1" t="n">
        <v>0</v>
      </c>
      <c r="K3455" s="1" t="n">
        <v>0</v>
      </c>
      <c r="L3455" s="1" t="n">
        <v>0</v>
      </c>
      <c r="M3455" s="1" t="n">
        <v>0</v>
      </c>
      <c r="N3455" s="1" t="n">
        <v>0</v>
      </c>
      <c r="O3455" s="1" t="n">
        <v>0</v>
      </c>
      <c r="P3455" s="1" t="n">
        <v>0</v>
      </c>
      <c r="Q3455" s="1" t="n">
        <v>0</v>
      </c>
      <c r="R3455" s="1" t="n">
        <v>0</v>
      </c>
    </row>
    <row r="3456" customFormat="false" ht="13.2" hidden="false" customHeight="false" outlineLevel="0" collapsed="false">
      <c r="A3456" s="1" t="n">
        <v>1643</v>
      </c>
      <c r="B3456" s="1" t="n">
        <v>279.94120001527</v>
      </c>
      <c r="C3456" s="1" t="n">
        <v>1441.29431152344</v>
      </c>
      <c r="D3456" s="1" t="n">
        <v>0.283347232824891</v>
      </c>
      <c r="E3456" s="1" t="s">
        <v>79</v>
      </c>
      <c r="F3456" s="1" t="n">
        <v>0</v>
      </c>
      <c r="G3456" s="1" t="n">
        <v>0</v>
      </c>
      <c r="H3456" s="1" t="n">
        <v>0</v>
      </c>
      <c r="I3456" s="1" t="n">
        <v>0</v>
      </c>
      <c r="J3456" s="1" t="n">
        <v>0</v>
      </c>
      <c r="K3456" s="1" t="n">
        <v>0</v>
      </c>
      <c r="L3456" s="1" t="n">
        <v>0</v>
      </c>
      <c r="M3456" s="1" t="n">
        <v>0</v>
      </c>
      <c r="N3456" s="1" t="n">
        <v>0</v>
      </c>
      <c r="O3456" s="1" t="n">
        <v>0</v>
      </c>
      <c r="P3456" s="1" t="n">
        <v>0</v>
      </c>
      <c r="Q3456" s="1" t="n">
        <v>0</v>
      </c>
      <c r="R3456" s="1" t="n">
        <v>0</v>
      </c>
    </row>
    <row r="3457" customFormat="false" ht="13.2" hidden="false" customHeight="false" outlineLevel="0" collapsed="false">
      <c r="A3457" s="1" t="n">
        <v>670</v>
      </c>
      <c r="B3457" s="1" t="n">
        <v>428.335319921525</v>
      </c>
      <c r="C3457" s="1" t="n">
        <v>1437.0048828125</v>
      </c>
      <c r="D3457" s="1" t="n">
        <v>0.282503964558357</v>
      </c>
      <c r="E3457" s="1" t="s">
        <v>79</v>
      </c>
      <c r="F3457" s="1" t="n">
        <v>0</v>
      </c>
      <c r="G3457" s="1" t="n">
        <v>0</v>
      </c>
      <c r="H3457" s="1" t="n">
        <v>0</v>
      </c>
      <c r="I3457" s="1" t="n">
        <v>0</v>
      </c>
      <c r="J3457" s="1" t="n">
        <v>0</v>
      </c>
      <c r="K3457" s="1" t="n">
        <v>0</v>
      </c>
      <c r="L3457" s="1" t="n">
        <v>0</v>
      </c>
      <c r="M3457" s="1" t="n">
        <v>0</v>
      </c>
      <c r="N3457" s="1" t="n">
        <v>0</v>
      </c>
      <c r="O3457" s="1" t="n">
        <v>0</v>
      </c>
      <c r="P3457" s="1" t="n">
        <v>0</v>
      </c>
      <c r="Q3457" s="1" t="n">
        <v>0</v>
      </c>
      <c r="R3457" s="1" t="n">
        <v>0</v>
      </c>
    </row>
    <row r="3458" customFormat="false" ht="13.2" hidden="false" customHeight="false" outlineLevel="0" collapsed="false">
      <c r="A3458" s="1" t="n">
        <v>1141</v>
      </c>
      <c r="B3458" s="1" t="n">
        <v>399.247281082375</v>
      </c>
      <c r="C3458" s="1" t="n">
        <v>1434.21105957031</v>
      </c>
      <c r="D3458" s="1" t="n">
        <v>0.281954720675031</v>
      </c>
      <c r="E3458" s="1" t="s">
        <v>79</v>
      </c>
      <c r="F3458" s="1" t="n">
        <v>0</v>
      </c>
      <c r="G3458" s="1" t="n">
        <v>0</v>
      </c>
      <c r="H3458" s="1" t="n">
        <v>0</v>
      </c>
      <c r="I3458" s="1" t="n">
        <v>0</v>
      </c>
      <c r="J3458" s="1" t="n">
        <v>0</v>
      </c>
      <c r="K3458" s="1" t="n">
        <v>0</v>
      </c>
      <c r="L3458" s="1" t="n">
        <v>0</v>
      </c>
      <c r="M3458" s="1" t="n">
        <v>0</v>
      </c>
      <c r="N3458" s="1" t="n">
        <v>0</v>
      </c>
      <c r="O3458" s="1" t="n">
        <v>0</v>
      </c>
      <c r="P3458" s="1" t="n">
        <v>0</v>
      </c>
      <c r="Q3458" s="1" t="n">
        <v>0</v>
      </c>
      <c r="R3458" s="1" t="n">
        <v>0</v>
      </c>
    </row>
    <row r="3459" customFormat="false" ht="13.2" hidden="false" customHeight="false" outlineLevel="0" collapsed="false">
      <c r="A3459" s="1" t="n">
        <v>267</v>
      </c>
      <c r="B3459" s="1" t="n">
        <v>230.181934663094</v>
      </c>
      <c r="C3459" s="1" t="n">
        <v>1433.91613769531</v>
      </c>
      <c r="D3459" s="1" t="n">
        <v>0.281896741332081</v>
      </c>
      <c r="E3459" s="1" t="s">
        <v>79</v>
      </c>
      <c r="F3459" s="1" t="n">
        <v>0</v>
      </c>
      <c r="G3459" s="1" t="n">
        <v>0</v>
      </c>
      <c r="H3459" s="1" t="n">
        <v>0</v>
      </c>
      <c r="I3459" s="1" t="n">
        <v>0</v>
      </c>
      <c r="J3459" s="1" t="n">
        <v>0</v>
      </c>
      <c r="K3459" s="1" t="n">
        <v>0</v>
      </c>
      <c r="L3459" s="1" t="n">
        <v>0</v>
      </c>
      <c r="M3459" s="1" t="n">
        <v>0</v>
      </c>
      <c r="N3459" s="1" t="n">
        <v>0</v>
      </c>
      <c r="O3459" s="1" t="n">
        <v>0</v>
      </c>
      <c r="P3459" s="1" t="n">
        <v>0</v>
      </c>
      <c r="Q3459" s="1" t="n">
        <v>0</v>
      </c>
      <c r="R3459" s="1" t="n">
        <v>0</v>
      </c>
    </row>
    <row r="3460" customFormat="false" ht="13.2" hidden="false" customHeight="false" outlineLevel="0" collapsed="false">
      <c r="A3460" s="1" t="n">
        <v>1018</v>
      </c>
      <c r="B3460" s="1" t="n">
        <v>682.57189595362</v>
      </c>
      <c r="C3460" s="1" t="n">
        <v>1431.32495117188</v>
      </c>
      <c r="D3460" s="1" t="n">
        <v>0.281387334248962</v>
      </c>
      <c r="E3460" s="1" t="s">
        <v>79</v>
      </c>
      <c r="F3460" s="1" t="n">
        <v>0</v>
      </c>
      <c r="G3460" s="1" t="n">
        <v>0</v>
      </c>
      <c r="H3460" s="1" t="n">
        <v>0</v>
      </c>
      <c r="I3460" s="1" t="n">
        <v>0</v>
      </c>
      <c r="J3460" s="1" t="n">
        <v>0</v>
      </c>
      <c r="K3460" s="1" t="n">
        <v>0</v>
      </c>
      <c r="L3460" s="1" t="n">
        <v>0</v>
      </c>
      <c r="M3460" s="1" t="n">
        <v>0</v>
      </c>
      <c r="N3460" s="1" t="n">
        <v>0</v>
      </c>
      <c r="O3460" s="1" t="n">
        <v>0</v>
      </c>
      <c r="P3460" s="1" t="n">
        <v>0</v>
      </c>
      <c r="Q3460" s="1" t="n">
        <v>0</v>
      </c>
      <c r="R3460" s="1" t="n">
        <v>0</v>
      </c>
    </row>
    <row r="3461" customFormat="false" ht="13.2" hidden="false" customHeight="false" outlineLevel="0" collapsed="false">
      <c r="A3461" s="1" t="n">
        <v>1356</v>
      </c>
      <c r="B3461" s="1" t="n">
        <v>520.342658429187</v>
      </c>
      <c r="C3461" s="1" t="n">
        <v>1424.46936035156</v>
      </c>
      <c r="D3461" s="1" t="n">
        <v>0.280039578504153</v>
      </c>
      <c r="E3461" s="1" t="s">
        <v>79</v>
      </c>
      <c r="F3461" s="1" t="n">
        <v>0</v>
      </c>
      <c r="G3461" s="1" t="n">
        <v>0</v>
      </c>
      <c r="H3461" s="1" t="n">
        <v>0</v>
      </c>
      <c r="I3461" s="1" t="n">
        <v>0</v>
      </c>
      <c r="J3461" s="1" t="n">
        <v>0</v>
      </c>
      <c r="K3461" s="1" t="n">
        <v>0</v>
      </c>
      <c r="L3461" s="1" t="n">
        <v>0</v>
      </c>
      <c r="M3461" s="1" t="n">
        <v>0</v>
      </c>
      <c r="N3461" s="1" t="n">
        <v>0</v>
      </c>
      <c r="O3461" s="1" t="n">
        <v>0</v>
      </c>
      <c r="P3461" s="1" t="n">
        <v>0</v>
      </c>
      <c r="Q3461" s="1" t="n">
        <v>0</v>
      </c>
      <c r="R3461" s="1" t="n">
        <v>0</v>
      </c>
    </row>
    <row r="3462" customFormat="false" ht="13.2" hidden="false" customHeight="false" outlineLevel="0" collapsed="false">
      <c r="A3462" s="1" t="n">
        <v>870</v>
      </c>
      <c r="B3462" s="1" t="n">
        <v>474.362092600866</v>
      </c>
      <c r="C3462" s="1" t="n">
        <v>1408.09655761719</v>
      </c>
      <c r="D3462" s="1" t="n">
        <v>0.276820813043635</v>
      </c>
      <c r="E3462" s="1" t="s">
        <v>79</v>
      </c>
      <c r="F3462" s="1" t="n">
        <v>0</v>
      </c>
      <c r="G3462" s="1" t="n">
        <v>0</v>
      </c>
      <c r="H3462" s="1" t="n">
        <v>0</v>
      </c>
      <c r="I3462" s="1" t="n">
        <v>0</v>
      </c>
      <c r="J3462" s="1" t="n">
        <v>0</v>
      </c>
      <c r="K3462" s="1" t="n">
        <v>0</v>
      </c>
      <c r="L3462" s="1" t="n">
        <v>0</v>
      </c>
      <c r="M3462" s="1" t="n">
        <v>0</v>
      </c>
      <c r="N3462" s="1" t="n">
        <v>0</v>
      </c>
      <c r="O3462" s="1" t="n">
        <v>0</v>
      </c>
      <c r="P3462" s="1" t="n">
        <v>0</v>
      </c>
      <c r="Q3462" s="1" t="n">
        <v>0</v>
      </c>
      <c r="R3462" s="1" t="n">
        <v>0</v>
      </c>
    </row>
    <row r="3463" customFormat="false" ht="13.2" hidden="false" customHeight="false" outlineLevel="0" collapsed="false">
      <c r="A3463" s="1" t="n">
        <v>262</v>
      </c>
      <c r="B3463" s="1" t="n">
        <v>415.376447240011</v>
      </c>
      <c r="C3463" s="1" t="n">
        <v>1404.34252929688</v>
      </c>
      <c r="D3463" s="1" t="n">
        <v>0.276082800322706</v>
      </c>
      <c r="E3463" s="1" t="s">
        <v>79</v>
      </c>
      <c r="F3463" s="1" t="n">
        <v>0</v>
      </c>
      <c r="G3463" s="1" t="n">
        <v>0</v>
      </c>
      <c r="H3463" s="1" t="n">
        <v>0</v>
      </c>
      <c r="I3463" s="1" t="n">
        <v>0</v>
      </c>
      <c r="J3463" s="1" t="n">
        <v>0</v>
      </c>
      <c r="K3463" s="1" t="n">
        <v>0</v>
      </c>
      <c r="L3463" s="1" t="n">
        <v>0</v>
      </c>
      <c r="M3463" s="1" t="n">
        <v>0</v>
      </c>
      <c r="N3463" s="1" t="n">
        <v>0</v>
      </c>
      <c r="O3463" s="1" t="n">
        <v>0</v>
      </c>
      <c r="P3463" s="1" t="n">
        <v>0</v>
      </c>
      <c r="Q3463" s="1" t="n">
        <v>0</v>
      </c>
      <c r="R3463" s="1" t="n">
        <v>0</v>
      </c>
    </row>
    <row r="3464" customFormat="false" ht="13.2" hidden="false" customHeight="false" outlineLevel="0" collapsed="false">
      <c r="A3464" s="1" t="n">
        <v>12</v>
      </c>
      <c r="B3464" s="1" t="n">
        <v>274.643494613417</v>
      </c>
      <c r="C3464" s="1" t="n">
        <v>1392.39526367188</v>
      </c>
      <c r="D3464" s="1" t="n">
        <v>0.273734060979463</v>
      </c>
      <c r="E3464" s="1" t="s">
        <v>79</v>
      </c>
      <c r="F3464" s="1" t="n">
        <v>0</v>
      </c>
      <c r="G3464" s="1" t="n">
        <v>0</v>
      </c>
      <c r="H3464" s="1" t="n">
        <v>0</v>
      </c>
      <c r="I3464" s="1" t="n">
        <v>0</v>
      </c>
      <c r="J3464" s="1" t="n">
        <v>0</v>
      </c>
      <c r="K3464" s="1" t="n">
        <v>0</v>
      </c>
      <c r="L3464" s="1" t="n">
        <v>0</v>
      </c>
      <c r="M3464" s="1" t="n">
        <v>0</v>
      </c>
      <c r="N3464" s="1" t="n">
        <v>0</v>
      </c>
      <c r="O3464" s="1" t="n">
        <v>0</v>
      </c>
      <c r="P3464" s="1" t="n">
        <v>0</v>
      </c>
      <c r="Q3464" s="1" t="n">
        <v>0</v>
      </c>
      <c r="R3464" s="1" t="n">
        <v>0</v>
      </c>
    </row>
    <row r="3465" customFormat="false" ht="13.2" hidden="false" customHeight="false" outlineLevel="0" collapsed="false">
      <c r="A3465" s="1" t="n">
        <v>296</v>
      </c>
      <c r="B3465" s="1" t="n">
        <v>431.390726868997</v>
      </c>
      <c r="C3465" s="1" t="n">
        <v>1391.76794433594</v>
      </c>
      <c r="D3465" s="1" t="n">
        <v>0.273610734885331</v>
      </c>
      <c r="E3465" s="1" t="s">
        <v>79</v>
      </c>
      <c r="F3465" s="1" t="n">
        <v>0</v>
      </c>
      <c r="G3465" s="1" t="n">
        <v>0</v>
      </c>
      <c r="H3465" s="1" t="n">
        <v>0</v>
      </c>
      <c r="I3465" s="1" t="n">
        <v>0</v>
      </c>
      <c r="J3465" s="1" t="n">
        <v>0</v>
      </c>
      <c r="K3465" s="1" t="n">
        <v>0</v>
      </c>
      <c r="L3465" s="1" t="n">
        <v>0</v>
      </c>
      <c r="M3465" s="1" t="n">
        <v>0</v>
      </c>
      <c r="N3465" s="1" t="n">
        <v>0</v>
      </c>
      <c r="O3465" s="1" t="n">
        <v>0</v>
      </c>
      <c r="P3465" s="1" t="n">
        <v>0</v>
      </c>
      <c r="Q3465" s="1" t="n">
        <v>0</v>
      </c>
      <c r="R3465" s="1" t="n">
        <v>0</v>
      </c>
    </row>
    <row r="3466" customFormat="false" ht="13.2" hidden="false" customHeight="false" outlineLevel="0" collapsed="false">
      <c r="A3466" s="1" t="n">
        <v>1873</v>
      </c>
      <c r="B3466" s="1" t="n">
        <v>713.422173640409</v>
      </c>
      <c r="C3466" s="1" t="n">
        <v>1387.71032714844</v>
      </c>
      <c r="D3466" s="1" t="n">
        <v>0.272813038958309</v>
      </c>
      <c r="E3466" s="1" t="s">
        <v>166</v>
      </c>
      <c r="F3466" s="1" t="n">
        <v>36</v>
      </c>
      <c r="G3466" s="1" t="n">
        <v>61</v>
      </c>
      <c r="H3466" s="1" t="n">
        <v>2</v>
      </c>
      <c r="I3466" s="1" t="n">
        <v>12</v>
      </c>
      <c r="J3466" s="1" t="n">
        <v>0</v>
      </c>
      <c r="K3466" s="1" t="n">
        <v>0</v>
      </c>
      <c r="L3466" s="1" t="n">
        <v>0</v>
      </c>
      <c r="M3466" s="1" t="n">
        <v>0</v>
      </c>
      <c r="N3466" s="1" t="n">
        <v>0</v>
      </c>
      <c r="O3466" s="1" t="n">
        <v>0</v>
      </c>
      <c r="P3466" s="1" t="n">
        <v>0</v>
      </c>
      <c r="Q3466" s="1" t="n">
        <v>0</v>
      </c>
      <c r="R3466" s="1" t="n">
        <v>0.380972897461987</v>
      </c>
    </row>
    <row r="3467" customFormat="false" ht="13.2" hidden="false" customHeight="false" outlineLevel="0" collapsed="false">
      <c r="A3467" s="1" t="n">
        <v>1747</v>
      </c>
      <c r="B3467" s="1" t="n">
        <v>561.336998904694</v>
      </c>
      <c r="C3467" s="1" t="n">
        <v>1386.70166015625</v>
      </c>
      <c r="D3467" s="1" t="n">
        <v>0.272614742885958</v>
      </c>
      <c r="E3467" s="1" t="s">
        <v>79</v>
      </c>
      <c r="F3467" s="1" t="n">
        <v>0</v>
      </c>
      <c r="G3467" s="1" t="n">
        <v>0</v>
      </c>
      <c r="H3467" s="1" t="n">
        <v>0</v>
      </c>
      <c r="I3467" s="1" t="n">
        <v>0</v>
      </c>
      <c r="J3467" s="1" t="n">
        <v>0</v>
      </c>
      <c r="K3467" s="1" t="n">
        <v>0</v>
      </c>
      <c r="L3467" s="1" t="n">
        <v>0</v>
      </c>
      <c r="M3467" s="1" t="n">
        <v>0</v>
      </c>
      <c r="N3467" s="1" t="n">
        <v>0</v>
      </c>
      <c r="O3467" s="1" t="n">
        <v>0</v>
      </c>
      <c r="P3467" s="1" t="n">
        <v>0</v>
      </c>
      <c r="Q3467" s="1" t="n">
        <v>0</v>
      </c>
      <c r="R3467" s="1" t="n">
        <v>0</v>
      </c>
    </row>
    <row r="3468" customFormat="false" ht="13.2" hidden="false" customHeight="false" outlineLevel="0" collapsed="false">
      <c r="A3468" s="1" t="n">
        <v>1119</v>
      </c>
      <c r="B3468" s="1" t="n">
        <v>351.196389793712</v>
      </c>
      <c r="C3468" s="1" t="n">
        <v>1375.466796875</v>
      </c>
      <c r="D3468" s="1" t="n">
        <v>0.270406056293319</v>
      </c>
      <c r="E3468" s="1" t="s">
        <v>79</v>
      </c>
      <c r="F3468" s="1" t="n">
        <v>0</v>
      </c>
      <c r="G3468" s="1" t="n">
        <v>0</v>
      </c>
      <c r="H3468" s="1" t="n">
        <v>0</v>
      </c>
      <c r="I3468" s="1" t="n">
        <v>0</v>
      </c>
      <c r="J3468" s="1" t="n">
        <v>0</v>
      </c>
      <c r="K3468" s="1" t="n">
        <v>0</v>
      </c>
      <c r="L3468" s="1" t="n">
        <v>0</v>
      </c>
      <c r="M3468" s="1" t="n">
        <v>0</v>
      </c>
      <c r="N3468" s="1" t="n">
        <v>0</v>
      </c>
      <c r="O3468" s="1" t="n">
        <v>0</v>
      </c>
      <c r="P3468" s="1" t="n">
        <v>0</v>
      </c>
      <c r="Q3468" s="1" t="n">
        <v>0</v>
      </c>
      <c r="R3468" s="1" t="n">
        <v>0</v>
      </c>
    </row>
    <row r="3469" customFormat="false" ht="13.2" hidden="false" customHeight="false" outlineLevel="0" collapsed="false">
      <c r="A3469" s="1" t="n">
        <v>361</v>
      </c>
      <c r="B3469" s="1" t="n">
        <v>355.300243662566</v>
      </c>
      <c r="C3469" s="1" t="n">
        <v>1374.04626464844</v>
      </c>
      <c r="D3469" s="1" t="n">
        <v>0.270126790724644</v>
      </c>
      <c r="E3469" s="1" t="s">
        <v>79</v>
      </c>
      <c r="F3469" s="1" t="n">
        <v>0</v>
      </c>
      <c r="G3469" s="1" t="n">
        <v>0</v>
      </c>
      <c r="H3469" s="1" t="n">
        <v>0</v>
      </c>
      <c r="I3469" s="1" t="n">
        <v>0</v>
      </c>
      <c r="J3469" s="1" t="n">
        <v>0</v>
      </c>
      <c r="K3469" s="1" t="n">
        <v>0</v>
      </c>
      <c r="L3469" s="1" t="n">
        <v>0</v>
      </c>
      <c r="M3469" s="1" t="n">
        <v>0</v>
      </c>
      <c r="N3469" s="1" t="n">
        <v>0</v>
      </c>
      <c r="O3469" s="1" t="n">
        <v>0</v>
      </c>
      <c r="P3469" s="1" t="n">
        <v>0</v>
      </c>
      <c r="Q3469" s="1" t="n">
        <v>0</v>
      </c>
      <c r="R3469" s="1" t="n">
        <v>0</v>
      </c>
    </row>
    <row r="3470" customFormat="false" ht="13.2" hidden="false" customHeight="false" outlineLevel="0" collapsed="false">
      <c r="A3470" s="1" t="n">
        <v>1283</v>
      </c>
      <c r="B3470" s="1" t="n">
        <v>288.094761029158</v>
      </c>
      <c r="C3470" s="1" t="n">
        <v>1369.39147949219</v>
      </c>
      <c r="D3470" s="1" t="n">
        <v>0.269211696227377</v>
      </c>
      <c r="E3470" s="1" t="s">
        <v>79</v>
      </c>
      <c r="F3470" s="1" t="n">
        <v>0</v>
      </c>
      <c r="G3470" s="1" t="n">
        <v>0</v>
      </c>
      <c r="H3470" s="1" t="n">
        <v>0</v>
      </c>
      <c r="I3470" s="1" t="n">
        <v>0</v>
      </c>
      <c r="J3470" s="1" t="n">
        <v>0</v>
      </c>
      <c r="K3470" s="1" t="n">
        <v>0</v>
      </c>
      <c r="L3470" s="1" t="n">
        <v>0</v>
      </c>
      <c r="M3470" s="1" t="n">
        <v>0</v>
      </c>
      <c r="N3470" s="1" t="n">
        <v>0</v>
      </c>
      <c r="O3470" s="1" t="n">
        <v>0</v>
      </c>
      <c r="P3470" s="1" t="n">
        <v>0</v>
      </c>
      <c r="Q3470" s="1" t="n">
        <v>0</v>
      </c>
      <c r="R3470" s="1" t="n">
        <v>0</v>
      </c>
    </row>
    <row r="3471" customFormat="false" ht="13.2" hidden="false" customHeight="false" outlineLevel="0" collapsed="false">
      <c r="A3471" s="1" t="n">
        <v>830</v>
      </c>
      <c r="B3471" s="1" t="n">
        <v>205.060016859939</v>
      </c>
      <c r="C3471" s="1" t="n">
        <v>1365.09375</v>
      </c>
      <c r="D3471" s="1" t="n">
        <v>0.268366796091919</v>
      </c>
      <c r="E3471" s="1" t="s">
        <v>79</v>
      </c>
      <c r="F3471" s="1" t="n">
        <v>0</v>
      </c>
      <c r="G3471" s="1" t="n">
        <v>0</v>
      </c>
      <c r="H3471" s="1" t="n">
        <v>0</v>
      </c>
      <c r="I3471" s="1" t="n">
        <v>0</v>
      </c>
      <c r="J3471" s="1" t="n">
        <v>0</v>
      </c>
      <c r="K3471" s="1" t="n">
        <v>0</v>
      </c>
      <c r="L3471" s="1" t="n">
        <v>0</v>
      </c>
      <c r="M3471" s="1" t="n">
        <v>0</v>
      </c>
      <c r="N3471" s="1" t="n">
        <v>0</v>
      </c>
      <c r="O3471" s="1" t="n">
        <v>0</v>
      </c>
      <c r="P3471" s="1" t="n">
        <v>0</v>
      </c>
      <c r="Q3471" s="1" t="n">
        <v>0</v>
      </c>
      <c r="R3471" s="1" t="n">
        <v>0</v>
      </c>
    </row>
    <row r="3472" customFormat="false" ht="13.2" hidden="false" customHeight="false" outlineLevel="0" collapsed="false">
      <c r="A3472" s="1" t="n">
        <v>150</v>
      </c>
      <c r="B3472" s="1" t="n">
        <v>402.392307710034</v>
      </c>
      <c r="C3472" s="1" t="n">
        <v>1349.18249511719</v>
      </c>
      <c r="D3472" s="1" t="n">
        <v>0.265238767343196</v>
      </c>
      <c r="E3472" s="1" t="s">
        <v>79</v>
      </c>
      <c r="F3472" s="1" t="n">
        <v>0</v>
      </c>
      <c r="G3472" s="1" t="n">
        <v>0</v>
      </c>
      <c r="H3472" s="1" t="n">
        <v>0</v>
      </c>
      <c r="I3472" s="1" t="n">
        <v>0</v>
      </c>
      <c r="J3472" s="1" t="n">
        <v>0</v>
      </c>
      <c r="K3472" s="1" t="n">
        <v>0</v>
      </c>
      <c r="L3472" s="1" t="n">
        <v>0</v>
      </c>
      <c r="M3472" s="1" t="n">
        <v>0</v>
      </c>
      <c r="N3472" s="1" t="n">
        <v>0</v>
      </c>
      <c r="O3472" s="1" t="n">
        <v>0</v>
      </c>
      <c r="P3472" s="1" t="n">
        <v>0</v>
      </c>
      <c r="Q3472" s="1" t="n">
        <v>0</v>
      </c>
      <c r="R3472" s="1" t="n">
        <v>0</v>
      </c>
    </row>
    <row r="3473" customFormat="false" ht="13.2" hidden="false" customHeight="false" outlineLevel="0" collapsed="false">
      <c r="A3473" s="1" t="n">
        <v>27</v>
      </c>
      <c r="B3473" s="1" t="n">
        <v>260.296337056924</v>
      </c>
      <c r="C3473" s="1" t="n">
        <v>1344.65930175781</v>
      </c>
      <c r="D3473" s="1" t="n">
        <v>0.26434954276799</v>
      </c>
      <c r="E3473" s="1" t="s">
        <v>79</v>
      </c>
      <c r="F3473" s="1" t="n">
        <v>0</v>
      </c>
      <c r="G3473" s="1" t="n">
        <v>0</v>
      </c>
      <c r="H3473" s="1" t="n">
        <v>0</v>
      </c>
      <c r="I3473" s="1" t="n">
        <v>0</v>
      </c>
      <c r="J3473" s="1" t="n">
        <v>0</v>
      </c>
      <c r="K3473" s="1" t="n">
        <v>0</v>
      </c>
      <c r="L3473" s="1" t="n">
        <v>0</v>
      </c>
      <c r="M3473" s="1" t="n">
        <v>0</v>
      </c>
      <c r="N3473" s="1" t="n">
        <v>0</v>
      </c>
      <c r="O3473" s="1" t="n">
        <v>0</v>
      </c>
      <c r="P3473" s="1" t="n">
        <v>0</v>
      </c>
      <c r="Q3473" s="1" t="n">
        <v>0</v>
      </c>
      <c r="R3473" s="1" t="n">
        <v>0</v>
      </c>
    </row>
    <row r="3474" customFormat="false" ht="13.2" hidden="false" customHeight="false" outlineLevel="0" collapsed="false">
      <c r="A3474" s="1" t="n">
        <v>10</v>
      </c>
      <c r="B3474" s="1" t="n">
        <v>260.68223140458</v>
      </c>
      <c r="C3474" s="1" t="n">
        <v>1333.52062988281</v>
      </c>
      <c r="D3474" s="1" t="n">
        <v>0.262159766656413</v>
      </c>
      <c r="E3474" s="1" t="s">
        <v>79</v>
      </c>
      <c r="F3474" s="1" t="n">
        <v>0</v>
      </c>
      <c r="G3474" s="1" t="n">
        <v>0</v>
      </c>
      <c r="H3474" s="1" t="n">
        <v>0</v>
      </c>
      <c r="I3474" s="1" t="n">
        <v>0</v>
      </c>
      <c r="J3474" s="1" t="n">
        <v>0</v>
      </c>
      <c r="K3474" s="1" t="n">
        <v>0</v>
      </c>
      <c r="L3474" s="1" t="n">
        <v>0</v>
      </c>
      <c r="M3474" s="1" t="n">
        <v>0</v>
      </c>
      <c r="N3474" s="1" t="n">
        <v>0</v>
      </c>
      <c r="O3474" s="1" t="n">
        <v>0</v>
      </c>
      <c r="P3474" s="1" t="n">
        <v>0</v>
      </c>
      <c r="Q3474" s="1" t="n">
        <v>0</v>
      </c>
      <c r="R3474" s="1" t="n">
        <v>0</v>
      </c>
    </row>
    <row r="3475" customFormat="false" ht="13.2" hidden="false" customHeight="false" outlineLevel="0" collapsed="false">
      <c r="A3475" s="1" t="n">
        <v>977</v>
      </c>
      <c r="B3475" s="1" t="n">
        <v>496.370679985677</v>
      </c>
      <c r="C3475" s="1" t="n">
        <v>1332.78149414063</v>
      </c>
      <c r="D3475" s="1" t="n">
        <v>0.26201445832795</v>
      </c>
      <c r="E3475" s="1" t="s">
        <v>167</v>
      </c>
      <c r="F3475" s="1" t="n">
        <v>22</v>
      </c>
      <c r="G3475" s="1" t="n">
        <v>50</v>
      </c>
      <c r="H3475" s="1" t="n">
        <v>5</v>
      </c>
      <c r="I3475" s="1" t="n">
        <v>7</v>
      </c>
      <c r="J3475" s="1" t="n">
        <v>0</v>
      </c>
      <c r="K3475" s="1" t="n">
        <v>0</v>
      </c>
      <c r="L3475" s="1" t="n">
        <v>0</v>
      </c>
      <c r="M3475" s="1" t="n">
        <v>0</v>
      </c>
      <c r="N3475" s="1" t="n">
        <v>0</v>
      </c>
      <c r="O3475" s="1" t="n">
        <v>0</v>
      </c>
      <c r="P3475" s="1" t="n">
        <v>0</v>
      </c>
      <c r="Q3475" s="1" t="n">
        <v>0</v>
      </c>
      <c r="R3475" s="1" t="n">
        <v>0.412165282749771</v>
      </c>
    </row>
    <row r="3476" customFormat="false" ht="13.2" hidden="false" customHeight="false" outlineLevel="0" collapsed="false">
      <c r="A3476" s="1" t="n">
        <v>26</v>
      </c>
      <c r="B3476" s="1" t="n">
        <v>493.553682919858</v>
      </c>
      <c r="C3476" s="1" t="n">
        <v>1324.1953125</v>
      </c>
      <c r="D3476" s="1" t="n">
        <v>0.260326481910537</v>
      </c>
      <c r="E3476" s="1" t="s">
        <v>79</v>
      </c>
      <c r="F3476" s="1" t="n">
        <v>0</v>
      </c>
      <c r="G3476" s="1" t="n">
        <v>0</v>
      </c>
      <c r="H3476" s="1" t="n">
        <v>0</v>
      </c>
      <c r="I3476" s="1" t="n">
        <v>0</v>
      </c>
      <c r="J3476" s="1" t="n">
        <v>0</v>
      </c>
      <c r="K3476" s="1" t="n">
        <v>0</v>
      </c>
      <c r="L3476" s="1" t="n">
        <v>0</v>
      </c>
      <c r="M3476" s="1" t="n">
        <v>0</v>
      </c>
      <c r="N3476" s="1" t="n">
        <v>0</v>
      </c>
      <c r="O3476" s="1" t="n">
        <v>0</v>
      </c>
      <c r="P3476" s="1" t="n">
        <v>0</v>
      </c>
      <c r="Q3476" s="1" t="n">
        <v>0</v>
      </c>
      <c r="R3476" s="1" t="n">
        <v>0</v>
      </c>
    </row>
    <row r="3477" customFormat="false" ht="13.2" hidden="false" customHeight="false" outlineLevel="0" collapsed="false">
      <c r="A3477" s="1" t="n">
        <v>739</v>
      </c>
      <c r="B3477" s="1" t="n">
        <v>476.381133196223</v>
      </c>
      <c r="C3477" s="1" t="n">
        <v>1324.05773925781</v>
      </c>
      <c r="D3477" s="1" t="n">
        <v>0.260299436082927</v>
      </c>
      <c r="E3477" s="1" t="s">
        <v>79</v>
      </c>
      <c r="F3477" s="1" t="n">
        <v>0</v>
      </c>
      <c r="G3477" s="1" t="n">
        <v>0</v>
      </c>
      <c r="H3477" s="1" t="n">
        <v>0</v>
      </c>
      <c r="I3477" s="1" t="n">
        <v>0</v>
      </c>
      <c r="J3477" s="1" t="n">
        <v>0</v>
      </c>
      <c r="K3477" s="1" t="n">
        <v>0</v>
      </c>
      <c r="L3477" s="1" t="n">
        <v>0</v>
      </c>
      <c r="M3477" s="1" t="n">
        <v>0</v>
      </c>
      <c r="N3477" s="1" t="n">
        <v>0</v>
      </c>
      <c r="O3477" s="1" t="n">
        <v>0</v>
      </c>
      <c r="P3477" s="1" t="n">
        <v>0</v>
      </c>
      <c r="Q3477" s="1" t="n">
        <v>0</v>
      </c>
      <c r="R3477" s="1" t="n">
        <v>0</v>
      </c>
    </row>
    <row r="3478" customFormat="false" ht="13.2" hidden="false" customHeight="false" outlineLevel="0" collapsed="false">
      <c r="A3478" s="1" t="n">
        <v>1144</v>
      </c>
      <c r="B3478" s="1" t="n">
        <v>468.32049260658</v>
      </c>
      <c r="C3478" s="1" t="n">
        <v>1322.96789550781</v>
      </c>
      <c r="D3478" s="1" t="n">
        <v>0.260085181292421</v>
      </c>
      <c r="E3478" s="1" t="s">
        <v>79</v>
      </c>
      <c r="F3478" s="1" t="n">
        <v>0</v>
      </c>
      <c r="G3478" s="1" t="n">
        <v>0</v>
      </c>
      <c r="H3478" s="1" t="n">
        <v>0</v>
      </c>
      <c r="I3478" s="1" t="n">
        <v>0</v>
      </c>
      <c r="J3478" s="1" t="n">
        <v>0</v>
      </c>
      <c r="K3478" s="1" t="n">
        <v>0</v>
      </c>
      <c r="L3478" s="1" t="n">
        <v>0</v>
      </c>
      <c r="M3478" s="1" t="n">
        <v>0</v>
      </c>
      <c r="N3478" s="1" t="n">
        <v>0</v>
      </c>
      <c r="O3478" s="1" t="n">
        <v>0</v>
      </c>
      <c r="P3478" s="1" t="n">
        <v>0</v>
      </c>
      <c r="Q3478" s="1" t="n">
        <v>0</v>
      </c>
      <c r="R3478" s="1" t="n">
        <v>0</v>
      </c>
    </row>
    <row r="3479" customFormat="false" ht="13.2" hidden="false" customHeight="false" outlineLevel="0" collapsed="false">
      <c r="A3479" s="1" t="n">
        <v>35</v>
      </c>
      <c r="B3479" s="1" t="n">
        <v>230.249004080344</v>
      </c>
      <c r="C3479" s="1" t="n">
        <v>1313.09509277344</v>
      </c>
      <c r="D3479" s="1" t="n">
        <v>0.25814426519177</v>
      </c>
      <c r="E3479" s="1" t="s">
        <v>79</v>
      </c>
      <c r="F3479" s="1" t="n">
        <v>0</v>
      </c>
      <c r="G3479" s="1" t="n">
        <v>0</v>
      </c>
      <c r="H3479" s="1" t="n">
        <v>0</v>
      </c>
      <c r="I3479" s="1" t="n">
        <v>0</v>
      </c>
      <c r="J3479" s="1" t="n">
        <v>0</v>
      </c>
      <c r="K3479" s="1" t="n">
        <v>0</v>
      </c>
      <c r="L3479" s="1" t="n">
        <v>0</v>
      </c>
      <c r="M3479" s="1" t="n">
        <v>0</v>
      </c>
      <c r="N3479" s="1" t="n">
        <v>0</v>
      </c>
      <c r="O3479" s="1" t="n">
        <v>0</v>
      </c>
      <c r="P3479" s="1" t="n">
        <v>0</v>
      </c>
      <c r="Q3479" s="1" t="n">
        <v>0</v>
      </c>
      <c r="R3479" s="1" t="n">
        <v>0</v>
      </c>
    </row>
    <row r="3480" customFormat="false" ht="13.2" hidden="false" customHeight="false" outlineLevel="0" collapsed="false">
      <c r="A3480" s="1" t="n">
        <v>486</v>
      </c>
      <c r="B3480" s="1" t="n">
        <v>446.382320644434</v>
      </c>
      <c r="C3480" s="1" t="n">
        <v>1307.27966308594</v>
      </c>
      <c r="D3480" s="1" t="n">
        <v>0.257000997021997</v>
      </c>
      <c r="E3480" s="1" t="s">
        <v>79</v>
      </c>
      <c r="F3480" s="1" t="n">
        <v>0</v>
      </c>
      <c r="G3480" s="1" t="n">
        <v>0</v>
      </c>
      <c r="H3480" s="1" t="n">
        <v>0</v>
      </c>
      <c r="I3480" s="1" t="n">
        <v>0</v>
      </c>
      <c r="J3480" s="1" t="n">
        <v>0</v>
      </c>
      <c r="K3480" s="1" t="n">
        <v>0</v>
      </c>
      <c r="L3480" s="1" t="n">
        <v>0</v>
      </c>
      <c r="M3480" s="1" t="n">
        <v>0</v>
      </c>
      <c r="N3480" s="1" t="n">
        <v>0</v>
      </c>
      <c r="O3480" s="1" t="n">
        <v>0</v>
      </c>
      <c r="P3480" s="1" t="n">
        <v>0</v>
      </c>
      <c r="Q3480" s="1" t="n">
        <v>0</v>
      </c>
      <c r="R3480" s="1" t="n">
        <v>0</v>
      </c>
    </row>
    <row r="3481" customFormat="false" ht="13.2" hidden="false" customHeight="false" outlineLevel="0" collapsed="false">
      <c r="A3481" s="1" t="n">
        <v>1542</v>
      </c>
      <c r="B3481" s="1" t="n">
        <v>309.10152272304</v>
      </c>
      <c r="C3481" s="1" t="n">
        <v>1307.10766601562</v>
      </c>
      <c r="D3481" s="1" t="n">
        <v>0.256967183737966</v>
      </c>
      <c r="E3481" s="1" t="s">
        <v>168</v>
      </c>
      <c r="F3481" s="1" t="n">
        <v>7</v>
      </c>
      <c r="G3481" s="1" t="n">
        <v>18</v>
      </c>
      <c r="H3481" s="1" t="n">
        <v>4</v>
      </c>
      <c r="I3481" s="1" t="n">
        <v>8</v>
      </c>
      <c r="J3481" s="1" t="n">
        <v>0</v>
      </c>
      <c r="K3481" s="1" t="n">
        <v>0</v>
      </c>
      <c r="L3481" s="1" t="n">
        <v>0</v>
      </c>
      <c r="M3481" s="1" t="n">
        <v>0</v>
      </c>
      <c r="N3481" s="1" t="n">
        <v>1</v>
      </c>
      <c r="O3481" s="1" t="n">
        <v>0</v>
      </c>
      <c r="P3481" s="1" t="n">
        <v>0</v>
      </c>
      <c r="Q3481" s="1" t="n">
        <v>0</v>
      </c>
      <c r="R3481" s="1" t="n">
        <v>-0.521734329540328</v>
      </c>
    </row>
    <row r="3482" customFormat="false" ht="13.2" hidden="false" customHeight="false" outlineLevel="0" collapsed="false">
      <c r="A3482" s="1" t="n">
        <v>797</v>
      </c>
      <c r="B3482" s="1" t="n">
        <v>458.352165221758</v>
      </c>
      <c r="C3482" s="1" t="n">
        <v>1301.53247070313</v>
      </c>
      <c r="D3482" s="1" t="n">
        <v>0.255871143774702</v>
      </c>
      <c r="E3482" s="1" t="s">
        <v>79</v>
      </c>
      <c r="F3482" s="1" t="n">
        <v>0</v>
      </c>
      <c r="G3482" s="1" t="n">
        <v>0</v>
      </c>
      <c r="H3482" s="1" t="n">
        <v>0</v>
      </c>
      <c r="I3482" s="1" t="n">
        <v>0</v>
      </c>
      <c r="J3482" s="1" t="n">
        <v>0</v>
      </c>
      <c r="K3482" s="1" t="n">
        <v>0</v>
      </c>
      <c r="L3482" s="1" t="n">
        <v>0</v>
      </c>
      <c r="M3482" s="1" t="n">
        <v>0</v>
      </c>
      <c r="N3482" s="1" t="n">
        <v>0</v>
      </c>
      <c r="O3482" s="1" t="n">
        <v>0</v>
      </c>
      <c r="P3482" s="1" t="n">
        <v>0</v>
      </c>
      <c r="Q3482" s="1" t="n">
        <v>0</v>
      </c>
      <c r="R3482" s="1" t="n">
        <v>0</v>
      </c>
    </row>
    <row r="3483" customFormat="false" ht="13.2" hidden="false" customHeight="false" outlineLevel="0" collapsed="false">
      <c r="A3483" s="1" t="n">
        <v>1904</v>
      </c>
      <c r="B3483" s="1" t="n">
        <v>370.921206758704</v>
      </c>
      <c r="C3483" s="1" t="n">
        <v>1300.1953125</v>
      </c>
      <c r="D3483" s="1" t="n">
        <v>0.255608268889486</v>
      </c>
      <c r="E3483" s="1" t="s">
        <v>79</v>
      </c>
      <c r="F3483" s="1" t="n">
        <v>0</v>
      </c>
      <c r="G3483" s="1" t="n">
        <v>0</v>
      </c>
      <c r="H3483" s="1" t="n">
        <v>0</v>
      </c>
      <c r="I3483" s="1" t="n">
        <v>0</v>
      </c>
      <c r="J3483" s="1" t="n">
        <v>0</v>
      </c>
      <c r="K3483" s="1" t="n">
        <v>0</v>
      </c>
      <c r="L3483" s="1" t="n">
        <v>0</v>
      </c>
      <c r="M3483" s="1" t="n">
        <v>0</v>
      </c>
      <c r="N3483" s="1" t="n">
        <v>0</v>
      </c>
      <c r="O3483" s="1" t="n">
        <v>0</v>
      </c>
      <c r="P3483" s="1" t="n">
        <v>0</v>
      </c>
      <c r="Q3483" s="1" t="n">
        <v>0</v>
      </c>
      <c r="R3483" s="1" t="n">
        <v>0</v>
      </c>
    </row>
    <row r="3484" customFormat="false" ht="13.2" hidden="false" customHeight="false" outlineLevel="0" collapsed="false">
      <c r="A3484" s="1" t="n">
        <v>916</v>
      </c>
      <c r="B3484" s="1" t="n">
        <v>509.39321615267</v>
      </c>
      <c r="C3484" s="1" t="n">
        <v>1298.38525390625</v>
      </c>
      <c r="D3484" s="1" t="n">
        <v>0.25525242547174</v>
      </c>
      <c r="E3484" s="1" t="s">
        <v>79</v>
      </c>
      <c r="F3484" s="1" t="n">
        <v>0</v>
      </c>
      <c r="G3484" s="1" t="n">
        <v>0</v>
      </c>
      <c r="H3484" s="1" t="n">
        <v>0</v>
      </c>
      <c r="I3484" s="1" t="n">
        <v>0</v>
      </c>
      <c r="J3484" s="1" t="n">
        <v>0</v>
      </c>
      <c r="K3484" s="1" t="n">
        <v>0</v>
      </c>
      <c r="L3484" s="1" t="n">
        <v>0</v>
      </c>
      <c r="M3484" s="1" t="n">
        <v>0</v>
      </c>
      <c r="N3484" s="1" t="n">
        <v>0</v>
      </c>
      <c r="O3484" s="1" t="n">
        <v>0</v>
      </c>
      <c r="P3484" s="1" t="n">
        <v>0</v>
      </c>
      <c r="Q3484" s="1" t="n">
        <v>0</v>
      </c>
      <c r="R3484" s="1" t="n">
        <v>0</v>
      </c>
    </row>
    <row r="3485" customFormat="false" ht="13.2" hidden="false" customHeight="false" outlineLevel="0" collapsed="false">
      <c r="A3485" s="1" t="n">
        <v>1771</v>
      </c>
      <c r="B3485" s="1" t="n">
        <v>573.337150178693</v>
      </c>
      <c r="C3485" s="1" t="n">
        <v>1291.63330078125</v>
      </c>
      <c r="D3485" s="1" t="n">
        <v>0.253925044090411</v>
      </c>
      <c r="E3485" s="1" t="s">
        <v>79</v>
      </c>
      <c r="F3485" s="1" t="n">
        <v>0</v>
      </c>
      <c r="G3485" s="1" t="n">
        <v>0</v>
      </c>
      <c r="H3485" s="1" t="n">
        <v>0</v>
      </c>
      <c r="I3485" s="1" t="n">
        <v>0</v>
      </c>
      <c r="J3485" s="1" t="n">
        <v>0</v>
      </c>
      <c r="K3485" s="1" t="n">
        <v>0</v>
      </c>
      <c r="L3485" s="1" t="n">
        <v>0</v>
      </c>
      <c r="M3485" s="1" t="n">
        <v>0</v>
      </c>
      <c r="N3485" s="1" t="n">
        <v>0</v>
      </c>
      <c r="O3485" s="1" t="n">
        <v>0</v>
      </c>
      <c r="P3485" s="1" t="n">
        <v>0</v>
      </c>
      <c r="Q3485" s="1" t="n">
        <v>0</v>
      </c>
      <c r="R3485" s="1" t="n">
        <v>0</v>
      </c>
    </row>
    <row r="3486" customFormat="false" ht="13.2" hidden="false" customHeight="false" outlineLevel="0" collapsed="false">
      <c r="A3486" s="1" t="n">
        <v>672</v>
      </c>
      <c r="B3486" s="1" t="n">
        <v>470.382289700038</v>
      </c>
      <c r="C3486" s="1" t="n">
        <v>1288.14208984375</v>
      </c>
      <c r="D3486" s="1" t="n">
        <v>0.253238699219388</v>
      </c>
      <c r="E3486" s="1" t="s">
        <v>79</v>
      </c>
      <c r="F3486" s="1" t="n">
        <v>0</v>
      </c>
      <c r="G3486" s="1" t="n">
        <v>0</v>
      </c>
      <c r="H3486" s="1" t="n">
        <v>0</v>
      </c>
      <c r="I3486" s="1" t="n">
        <v>0</v>
      </c>
      <c r="J3486" s="1" t="n">
        <v>0</v>
      </c>
      <c r="K3486" s="1" t="n">
        <v>0</v>
      </c>
      <c r="L3486" s="1" t="n">
        <v>0</v>
      </c>
      <c r="M3486" s="1" t="n">
        <v>0</v>
      </c>
      <c r="N3486" s="1" t="n">
        <v>0</v>
      </c>
      <c r="O3486" s="1" t="n">
        <v>0</v>
      </c>
      <c r="P3486" s="1" t="n">
        <v>0</v>
      </c>
      <c r="Q3486" s="1" t="n">
        <v>0</v>
      </c>
      <c r="R3486" s="1" t="n">
        <v>0</v>
      </c>
    </row>
    <row r="3487" customFormat="false" ht="13.2" hidden="false" customHeight="false" outlineLevel="0" collapsed="false">
      <c r="A3487" s="1" t="n">
        <v>7</v>
      </c>
      <c r="B3487" s="1" t="n">
        <v>174.600068352735</v>
      </c>
      <c r="C3487" s="1" t="n">
        <v>1285.6240234375</v>
      </c>
      <c r="D3487" s="1" t="n">
        <v>0.252743666981644</v>
      </c>
      <c r="E3487" s="1" t="s">
        <v>79</v>
      </c>
      <c r="F3487" s="1" t="n">
        <v>0</v>
      </c>
      <c r="G3487" s="1" t="n">
        <v>0</v>
      </c>
      <c r="H3487" s="1" t="n">
        <v>0</v>
      </c>
      <c r="I3487" s="1" t="n">
        <v>0</v>
      </c>
      <c r="J3487" s="1" t="n">
        <v>0</v>
      </c>
      <c r="K3487" s="1" t="n">
        <v>0</v>
      </c>
      <c r="L3487" s="1" t="n">
        <v>0</v>
      </c>
      <c r="M3487" s="1" t="n">
        <v>0</v>
      </c>
      <c r="N3487" s="1" t="n">
        <v>0</v>
      </c>
      <c r="O3487" s="1" t="n">
        <v>0</v>
      </c>
      <c r="P3487" s="1" t="n">
        <v>0</v>
      </c>
      <c r="Q3487" s="1" t="n">
        <v>0</v>
      </c>
      <c r="R3487" s="1" t="n">
        <v>0</v>
      </c>
    </row>
    <row r="3488" customFormat="false" ht="13.2" hidden="false" customHeight="false" outlineLevel="0" collapsed="false">
      <c r="A3488" s="1" t="n">
        <v>1237</v>
      </c>
      <c r="B3488" s="1" t="n">
        <v>494.336642206914</v>
      </c>
      <c r="C3488" s="1" t="n">
        <v>1278.2939453125</v>
      </c>
      <c r="D3488" s="1" t="n">
        <v>0.251302630729365</v>
      </c>
      <c r="E3488" s="1" t="s">
        <v>79</v>
      </c>
      <c r="F3488" s="1" t="n">
        <v>0</v>
      </c>
      <c r="G3488" s="1" t="n">
        <v>0</v>
      </c>
      <c r="H3488" s="1" t="n">
        <v>0</v>
      </c>
      <c r="I3488" s="1" t="n">
        <v>0</v>
      </c>
      <c r="J3488" s="1" t="n">
        <v>0</v>
      </c>
      <c r="K3488" s="1" t="n">
        <v>0</v>
      </c>
      <c r="L3488" s="1" t="n">
        <v>0</v>
      </c>
      <c r="M3488" s="1" t="n">
        <v>0</v>
      </c>
      <c r="N3488" s="1" t="n">
        <v>0</v>
      </c>
      <c r="O3488" s="1" t="n">
        <v>0</v>
      </c>
      <c r="P3488" s="1" t="n">
        <v>0</v>
      </c>
      <c r="Q3488" s="1" t="n">
        <v>0</v>
      </c>
      <c r="R3488" s="1" t="n">
        <v>0</v>
      </c>
    </row>
    <row r="3489" customFormat="false" ht="13.2" hidden="false" customHeight="false" outlineLevel="0" collapsed="false">
      <c r="A3489" s="1" t="n">
        <v>1637</v>
      </c>
      <c r="B3489" s="1" t="n">
        <v>614.343900130969</v>
      </c>
      <c r="C3489" s="1" t="n">
        <v>1273.93823242188</v>
      </c>
      <c r="D3489" s="1" t="n">
        <v>0.250446331509511</v>
      </c>
      <c r="E3489" s="1" t="s">
        <v>169</v>
      </c>
      <c r="F3489" s="1" t="n">
        <v>38</v>
      </c>
      <c r="G3489" s="1" t="n">
        <v>46</v>
      </c>
      <c r="H3489" s="1" t="n">
        <v>2</v>
      </c>
      <c r="I3489" s="1" t="n">
        <v>3</v>
      </c>
      <c r="J3489" s="1" t="n">
        <v>0</v>
      </c>
      <c r="K3489" s="1" t="n">
        <v>0</v>
      </c>
      <c r="L3489" s="1" t="n">
        <v>1</v>
      </c>
      <c r="M3489" s="1" t="n">
        <v>0</v>
      </c>
      <c r="N3489" s="1" t="n">
        <v>1</v>
      </c>
      <c r="O3489" s="1" t="n">
        <v>0</v>
      </c>
      <c r="P3489" s="1" t="n">
        <v>0</v>
      </c>
      <c r="Q3489" s="1" t="n">
        <v>0</v>
      </c>
      <c r="R3489" s="1" t="n">
        <v>0.783804227745223</v>
      </c>
    </row>
    <row r="3490" customFormat="false" ht="13.2" hidden="false" customHeight="false" outlineLevel="0" collapsed="false">
      <c r="A3490" s="1" t="n">
        <v>34</v>
      </c>
      <c r="B3490" s="1" t="n">
        <v>230.247465039423</v>
      </c>
      <c r="C3490" s="1" t="n">
        <v>1273.37915039063</v>
      </c>
      <c r="D3490" s="1" t="n">
        <v>0.250336420337857</v>
      </c>
      <c r="E3490" s="1" t="s">
        <v>79</v>
      </c>
      <c r="F3490" s="1" t="n">
        <v>0</v>
      </c>
      <c r="G3490" s="1" t="n">
        <v>0</v>
      </c>
      <c r="H3490" s="1" t="n">
        <v>0</v>
      </c>
      <c r="I3490" s="1" t="n">
        <v>0</v>
      </c>
      <c r="J3490" s="1" t="n">
        <v>0</v>
      </c>
      <c r="K3490" s="1" t="n">
        <v>0</v>
      </c>
      <c r="L3490" s="1" t="n">
        <v>0</v>
      </c>
      <c r="M3490" s="1" t="n">
        <v>0</v>
      </c>
      <c r="N3490" s="1" t="n">
        <v>0</v>
      </c>
      <c r="O3490" s="1" t="n">
        <v>0</v>
      </c>
      <c r="P3490" s="1" t="n">
        <v>0</v>
      </c>
      <c r="Q3490" s="1" t="n">
        <v>0</v>
      </c>
      <c r="R3490" s="1" t="n">
        <v>0</v>
      </c>
    </row>
    <row r="3491" customFormat="false" ht="13.2" hidden="false" customHeight="false" outlineLevel="0" collapsed="false">
      <c r="A3491" s="1" t="n">
        <v>1637</v>
      </c>
      <c r="B3491" s="1" t="n">
        <v>180.938102245402</v>
      </c>
      <c r="C3491" s="1" t="n">
        <v>1272.37561035156</v>
      </c>
      <c r="D3491" s="1" t="n">
        <v>0.250139132184547</v>
      </c>
      <c r="E3491" s="1" t="s">
        <v>79</v>
      </c>
      <c r="F3491" s="1" t="n">
        <v>0</v>
      </c>
      <c r="G3491" s="1" t="n">
        <v>0</v>
      </c>
      <c r="H3491" s="1" t="n">
        <v>0</v>
      </c>
      <c r="I3491" s="1" t="n">
        <v>0</v>
      </c>
      <c r="J3491" s="1" t="n">
        <v>0</v>
      </c>
      <c r="K3491" s="1" t="n">
        <v>0</v>
      </c>
      <c r="L3491" s="1" t="n">
        <v>0</v>
      </c>
      <c r="M3491" s="1" t="n">
        <v>0</v>
      </c>
      <c r="N3491" s="1" t="n">
        <v>0</v>
      </c>
      <c r="O3491" s="1" t="n">
        <v>0</v>
      </c>
      <c r="P3491" s="1" t="n">
        <v>0</v>
      </c>
      <c r="Q3491" s="1" t="n">
        <v>0</v>
      </c>
      <c r="R3491" s="1" t="n">
        <v>0</v>
      </c>
    </row>
    <row r="3492" customFormat="false" ht="13.2" hidden="false" customHeight="false" outlineLevel="0" collapsed="false">
      <c r="A3492" s="1" t="n">
        <v>446</v>
      </c>
      <c r="B3492" s="1" t="n">
        <v>436.377187661813</v>
      </c>
      <c r="C3492" s="1" t="n">
        <v>1270.40100097656</v>
      </c>
      <c r="D3492" s="1" t="n">
        <v>0.249750939365188</v>
      </c>
      <c r="E3492" s="1" t="s">
        <v>79</v>
      </c>
      <c r="F3492" s="1" t="n">
        <v>0</v>
      </c>
      <c r="G3492" s="1" t="n">
        <v>0</v>
      </c>
      <c r="H3492" s="1" t="n">
        <v>0</v>
      </c>
      <c r="I3492" s="1" t="n">
        <v>0</v>
      </c>
      <c r="J3492" s="1" t="n">
        <v>0</v>
      </c>
      <c r="K3492" s="1" t="n">
        <v>0</v>
      </c>
      <c r="L3492" s="1" t="n">
        <v>0</v>
      </c>
      <c r="M3492" s="1" t="n">
        <v>0</v>
      </c>
      <c r="N3492" s="1" t="n">
        <v>0</v>
      </c>
      <c r="O3492" s="1" t="n">
        <v>0</v>
      </c>
      <c r="P3492" s="1" t="n">
        <v>0</v>
      </c>
      <c r="Q3492" s="1" t="n">
        <v>0</v>
      </c>
      <c r="R3492" s="1" t="n">
        <v>0</v>
      </c>
    </row>
    <row r="3493" customFormat="false" ht="13.2" hidden="false" customHeight="false" outlineLevel="0" collapsed="false">
      <c r="A3493" s="1" t="n">
        <v>384</v>
      </c>
      <c r="B3493" s="1" t="n">
        <v>261.188387004519</v>
      </c>
      <c r="C3493" s="1" t="n">
        <v>1269.92163085938</v>
      </c>
      <c r="D3493" s="1" t="n">
        <v>0.24965669893482</v>
      </c>
      <c r="E3493" s="1" t="s">
        <v>79</v>
      </c>
      <c r="F3493" s="1" t="n">
        <v>0</v>
      </c>
      <c r="G3493" s="1" t="n">
        <v>0</v>
      </c>
      <c r="H3493" s="1" t="n">
        <v>0</v>
      </c>
      <c r="I3493" s="1" t="n">
        <v>0</v>
      </c>
      <c r="J3493" s="1" t="n">
        <v>0</v>
      </c>
      <c r="K3493" s="1" t="n">
        <v>0</v>
      </c>
      <c r="L3493" s="1" t="n">
        <v>0</v>
      </c>
      <c r="M3493" s="1" t="n">
        <v>0</v>
      </c>
      <c r="N3493" s="1" t="n">
        <v>0</v>
      </c>
      <c r="O3493" s="1" t="n">
        <v>0</v>
      </c>
      <c r="P3493" s="1" t="n">
        <v>0</v>
      </c>
      <c r="Q3493" s="1" t="n">
        <v>0</v>
      </c>
      <c r="R3493" s="1" t="n">
        <v>0</v>
      </c>
    </row>
    <row r="3494" customFormat="false" ht="13.2" hidden="false" customHeight="false" outlineLevel="0" collapsed="false">
      <c r="A3494" s="1" t="n">
        <v>687</v>
      </c>
      <c r="B3494" s="1" t="n">
        <v>305.193503199601</v>
      </c>
      <c r="C3494" s="1" t="n">
        <v>1266.22607421875</v>
      </c>
      <c r="D3494" s="1" t="n">
        <v>0.248930181290577</v>
      </c>
      <c r="E3494" s="1" t="s">
        <v>79</v>
      </c>
      <c r="F3494" s="1" t="n">
        <v>0</v>
      </c>
      <c r="G3494" s="1" t="n">
        <v>0</v>
      </c>
      <c r="H3494" s="1" t="n">
        <v>0</v>
      </c>
      <c r="I3494" s="1" t="n">
        <v>0</v>
      </c>
      <c r="J3494" s="1" t="n">
        <v>0</v>
      </c>
      <c r="K3494" s="1" t="n">
        <v>0</v>
      </c>
      <c r="L3494" s="1" t="n">
        <v>0</v>
      </c>
      <c r="M3494" s="1" t="n">
        <v>0</v>
      </c>
      <c r="N3494" s="1" t="n">
        <v>0</v>
      </c>
      <c r="O3494" s="1" t="n">
        <v>0</v>
      </c>
      <c r="P3494" s="1" t="n">
        <v>0</v>
      </c>
      <c r="Q3494" s="1" t="n">
        <v>0</v>
      </c>
      <c r="R3494" s="1" t="n">
        <v>0</v>
      </c>
    </row>
    <row r="3495" customFormat="false" ht="13.2" hidden="false" customHeight="false" outlineLevel="0" collapsed="false">
      <c r="A3495" s="1" t="n">
        <v>582</v>
      </c>
      <c r="B3495" s="1" t="n">
        <v>271.171444961446</v>
      </c>
      <c r="C3495" s="1" t="n">
        <v>1263.1025390625</v>
      </c>
      <c r="D3495" s="1" t="n">
        <v>0.248316118613664</v>
      </c>
      <c r="E3495" s="1" t="s">
        <v>79</v>
      </c>
      <c r="F3495" s="1" t="n">
        <v>0</v>
      </c>
      <c r="G3495" s="1" t="n">
        <v>0</v>
      </c>
      <c r="H3495" s="1" t="n">
        <v>0</v>
      </c>
      <c r="I3495" s="1" t="n">
        <v>0</v>
      </c>
      <c r="J3495" s="1" t="n">
        <v>0</v>
      </c>
      <c r="K3495" s="1" t="n">
        <v>0</v>
      </c>
      <c r="L3495" s="1" t="n">
        <v>0</v>
      </c>
      <c r="M3495" s="1" t="n">
        <v>0</v>
      </c>
      <c r="N3495" s="1" t="n">
        <v>0</v>
      </c>
      <c r="O3495" s="1" t="n">
        <v>0</v>
      </c>
      <c r="P3495" s="1" t="n">
        <v>0</v>
      </c>
      <c r="Q3495" s="1" t="n">
        <v>0</v>
      </c>
      <c r="R3495" s="1" t="n">
        <v>0</v>
      </c>
    </row>
    <row r="3496" customFormat="false" ht="13.2" hidden="false" customHeight="false" outlineLevel="0" collapsed="false">
      <c r="A3496" s="1" t="n">
        <v>223</v>
      </c>
      <c r="B3496" s="1" t="n">
        <v>237.187245527645</v>
      </c>
      <c r="C3496" s="1" t="n">
        <v>1260.08862304688</v>
      </c>
      <c r="D3496" s="1" t="n">
        <v>0.247723606205777</v>
      </c>
      <c r="E3496" s="1" t="s">
        <v>79</v>
      </c>
      <c r="F3496" s="1" t="n">
        <v>0</v>
      </c>
      <c r="G3496" s="1" t="n">
        <v>0</v>
      </c>
      <c r="H3496" s="1" t="n">
        <v>0</v>
      </c>
      <c r="I3496" s="1" t="n">
        <v>0</v>
      </c>
      <c r="J3496" s="1" t="n">
        <v>0</v>
      </c>
      <c r="K3496" s="1" t="n">
        <v>0</v>
      </c>
      <c r="L3496" s="1" t="n">
        <v>0</v>
      </c>
      <c r="M3496" s="1" t="n">
        <v>0</v>
      </c>
      <c r="N3496" s="1" t="n">
        <v>0</v>
      </c>
      <c r="O3496" s="1" t="n">
        <v>0</v>
      </c>
      <c r="P3496" s="1" t="n">
        <v>0</v>
      </c>
      <c r="Q3496" s="1" t="n">
        <v>0</v>
      </c>
      <c r="R3496" s="1" t="n">
        <v>0</v>
      </c>
    </row>
    <row r="3497" customFormat="false" ht="13.2" hidden="false" customHeight="false" outlineLevel="0" collapsed="false">
      <c r="A3497" s="1" t="n">
        <v>46</v>
      </c>
      <c r="B3497" s="1" t="n">
        <v>537.580105384147</v>
      </c>
      <c r="C3497" s="1" t="n">
        <v>1258.49182128906</v>
      </c>
      <c r="D3497" s="1" t="n">
        <v>0.247409687420538</v>
      </c>
      <c r="E3497" s="1" t="s">
        <v>79</v>
      </c>
      <c r="F3497" s="1" t="n">
        <v>0</v>
      </c>
      <c r="G3497" s="1" t="n">
        <v>0</v>
      </c>
      <c r="H3497" s="1" t="n">
        <v>0</v>
      </c>
      <c r="I3497" s="1" t="n">
        <v>0</v>
      </c>
      <c r="J3497" s="1" t="n">
        <v>0</v>
      </c>
      <c r="K3497" s="1" t="n">
        <v>0</v>
      </c>
      <c r="L3497" s="1" t="n">
        <v>0</v>
      </c>
      <c r="M3497" s="1" t="n">
        <v>0</v>
      </c>
      <c r="N3497" s="1" t="n">
        <v>0</v>
      </c>
      <c r="O3497" s="1" t="n">
        <v>0</v>
      </c>
      <c r="P3497" s="1" t="n">
        <v>0</v>
      </c>
      <c r="Q3497" s="1" t="n">
        <v>0</v>
      </c>
      <c r="R3497" s="1" t="n">
        <v>0</v>
      </c>
    </row>
    <row r="3498" customFormat="false" ht="13.2" hidden="false" customHeight="false" outlineLevel="0" collapsed="false">
      <c r="A3498" s="1" t="n">
        <v>1770</v>
      </c>
      <c r="B3498" s="1" t="n">
        <v>559.32154581246</v>
      </c>
      <c r="C3498" s="1" t="n">
        <v>1255.53100585938</v>
      </c>
      <c r="D3498" s="1" t="n">
        <v>0.246827614174151</v>
      </c>
      <c r="E3498" s="1" t="s">
        <v>79</v>
      </c>
      <c r="F3498" s="1" t="n">
        <v>0</v>
      </c>
      <c r="G3498" s="1" t="n">
        <v>0</v>
      </c>
      <c r="H3498" s="1" t="n">
        <v>0</v>
      </c>
      <c r="I3498" s="1" t="n">
        <v>0</v>
      </c>
      <c r="J3498" s="1" t="n">
        <v>0</v>
      </c>
      <c r="K3498" s="1" t="n">
        <v>0</v>
      </c>
      <c r="L3498" s="1" t="n">
        <v>0</v>
      </c>
      <c r="M3498" s="1" t="n">
        <v>0</v>
      </c>
      <c r="N3498" s="1" t="n">
        <v>0</v>
      </c>
      <c r="O3498" s="1" t="n">
        <v>0</v>
      </c>
      <c r="P3498" s="1" t="n">
        <v>0</v>
      </c>
      <c r="Q3498" s="1" t="n">
        <v>0</v>
      </c>
      <c r="R3498" s="1" t="n">
        <v>0</v>
      </c>
    </row>
    <row r="3499" customFormat="false" ht="13.2" hidden="false" customHeight="false" outlineLevel="0" collapsed="false">
      <c r="A3499" s="1" t="n">
        <v>530</v>
      </c>
      <c r="B3499" s="1" t="n">
        <v>441.366927163895</v>
      </c>
      <c r="C3499" s="1" t="n">
        <v>1254.91625976563</v>
      </c>
      <c r="D3499" s="1" t="n">
        <v>0.246706759881477</v>
      </c>
      <c r="E3499" s="1" t="s">
        <v>79</v>
      </c>
      <c r="F3499" s="1" t="n">
        <v>0</v>
      </c>
      <c r="G3499" s="1" t="n">
        <v>0</v>
      </c>
      <c r="H3499" s="1" t="n">
        <v>0</v>
      </c>
      <c r="I3499" s="1" t="n">
        <v>0</v>
      </c>
      <c r="J3499" s="1" t="n">
        <v>0</v>
      </c>
      <c r="K3499" s="1" t="n">
        <v>0</v>
      </c>
      <c r="L3499" s="1" t="n">
        <v>0</v>
      </c>
      <c r="M3499" s="1" t="n">
        <v>0</v>
      </c>
      <c r="N3499" s="1" t="n">
        <v>0</v>
      </c>
      <c r="O3499" s="1" t="n">
        <v>0</v>
      </c>
      <c r="P3499" s="1" t="n">
        <v>0</v>
      </c>
      <c r="Q3499" s="1" t="n">
        <v>0</v>
      </c>
      <c r="R3499" s="1" t="n">
        <v>0</v>
      </c>
    </row>
    <row r="3500" customFormat="false" ht="13.2" hidden="false" customHeight="false" outlineLevel="0" collapsed="false">
      <c r="A3500" s="1" t="n">
        <v>1748</v>
      </c>
      <c r="B3500" s="1" t="n">
        <v>575.352586164406</v>
      </c>
      <c r="C3500" s="1" t="n">
        <v>1250.72534179687</v>
      </c>
      <c r="D3500" s="1" t="n">
        <v>0.245882858059381</v>
      </c>
      <c r="E3500" s="1" t="s">
        <v>79</v>
      </c>
      <c r="F3500" s="1" t="n">
        <v>0</v>
      </c>
      <c r="G3500" s="1" t="n">
        <v>0</v>
      </c>
      <c r="H3500" s="1" t="n">
        <v>0</v>
      </c>
      <c r="I3500" s="1" t="n">
        <v>0</v>
      </c>
      <c r="J3500" s="1" t="n">
        <v>0</v>
      </c>
      <c r="K3500" s="1" t="n">
        <v>0</v>
      </c>
      <c r="L3500" s="1" t="n">
        <v>0</v>
      </c>
      <c r="M3500" s="1" t="n">
        <v>0</v>
      </c>
      <c r="N3500" s="1" t="n">
        <v>0</v>
      </c>
      <c r="O3500" s="1" t="n">
        <v>0</v>
      </c>
      <c r="P3500" s="1" t="n">
        <v>0</v>
      </c>
      <c r="Q3500" s="1" t="n">
        <v>0</v>
      </c>
      <c r="R3500" s="1" t="n">
        <v>0</v>
      </c>
    </row>
    <row r="3501" customFormat="false" ht="13.2" hidden="false" customHeight="false" outlineLevel="0" collapsed="false">
      <c r="A3501" s="1" t="n">
        <v>944</v>
      </c>
      <c r="B3501" s="1" t="n">
        <v>504.386978586247</v>
      </c>
      <c r="C3501" s="1" t="n">
        <v>1248.38842773438</v>
      </c>
      <c r="D3501" s="1" t="n">
        <v>0.245423438961099</v>
      </c>
      <c r="E3501" s="1" t="s">
        <v>79</v>
      </c>
      <c r="F3501" s="1" t="n">
        <v>0</v>
      </c>
      <c r="G3501" s="1" t="n">
        <v>0</v>
      </c>
      <c r="H3501" s="1" t="n">
        <v>0</v>
      </c>
      <c r="I3501" s="1" t="n">
        <v>0</v>
      </c>
      <c r="J3501" s="1" t="n">
        <v>0</v>
      </c>
      <c r="K3501" s="1" t="n">
        <v>0</v>
      </c>
      <c r="L3501" s="1" t="n">
        <v>0</v>
      </c>
      <c r="M3501" s="1" t="n">
        <v>0</v>
      </c>
      <c r="N3501" s="1" t="n">
        <v>0</v>
      </c>
      <c r="O3501" s="1" t="n">
        <v>0</v>
      </c>
      <c r="P3501" s="1" t="n">
        <v>0</v>
      </c>
      <c r="Q3501" s="1" t="n">
        <v>0</v>
      </c>
      <c r="R3501" s="1" t="n">
        <v>0</v>
      </c>
    </row>
    <row r="3502" customFormat="false" ht="13.2" hidden="false" customHeight="false" outlineLevel="0" collapsed="false">
      <c r="A3502" s="1" t="n">
        <v>1762</v>
      </c>
      <c r="B3502" s="1" t="n">
        <v>533.297761917333</v>
      </c>
      <c r="C3502" s="1" t="n">
        <v>1242.91174316406</v>
      </c>
      <c r="D3502" s="1" t="n">
        <v>0.244346765442272</v>
      </c>
      <c r="E3502" s="1" t="s">
        <v>79</v>
      </c>
      <c r="F3502" s="1" t="n">
        <v>0</v>
      </c>
      <c r="G3502" s="1" t="n">
        <v>0</v>
      </c>
      <c r="H3502" s="1" t="n">
        <v>0</v>
      </c>
      <c r="I3502" s="1" t="n">
        <v>0</v>
      </c>
      <c r="J3502" s="1" t="n">
        <v>0</v>
      </c>
      <c r="K3502" s="1" t="n">
        <v>0</v>
      </c>
      <c r="L3502" s="1" t="n">
        <v>0</v>
      </c>
      <c r="M3502" s="1" t="n">
        <v>0</v>
      </c>
      <c r="N3502" s="1" t="n">
        <v>0</v>
      </c>
      <c r="O3502" s="1" t="n">
        <v>0</v>
      </c>
      <c r="P3502" s="1" t="n">
        <v>0</v>
      </c>
      <c r="Q3502" s="1" t="n">
        <v>0</v>
      </c>
      <c r="R3502" s="1" t="n">
        <v>0</v>
      </c>
    </row>
    <row r="3503" customFormat="false" ht="13.2" hidden="false" customHeight="false" outlineLevel="0" collapsed="false">
      <c r="A3503" s="1" t="n">
        <v>0</v>
      </c>
      <c r="B3503" s="1" t="n">
        <v>215.696479101913</v>
      </c>
      <c r="C3503" s="1" t="n">
        <v>1241.7265625</v>
      </c>
      <c r="D3503" s="1" t="n">
        <v>0.24411376815721</v>
      </c>
      <c r="E3503" s="1" t="s">
        <v>79</v>
      </c>
      <c r="F3503" s="1" t="n">
        <v>0</v>
      </c>
      <c r="G3503" s="1" t="n">
        <v>0</v>
      </c>
      <c r="H3503" s="1" t="n">
        <v>0</v>
      </c>
      <c r="I3503" s="1" t="n">
        <v>0</v>
      </c>
      <c r="J3503" s="1" t="n">
        <v>0</v>
      </c>
      <c r="K3503" s="1" t="n">
        <v>0</v>
      </c>
      <c r="L3503" s="1" t="n">
        <v>0</v>
      </c>
      <c r="M3503" s="1" t="n">
        <v>0</v>
      </c>
      <c r="N3503" s="1" t="n">
        <v>0</v>
      </c>
      <c r="O3503" s="1" t="n">
        <v>0</v>
      </c>
      <c r="P3503" s="1" t="n">
        <v>0</v>
      </c>
      <c r="Q3503" s="1" t="n">
        <v>0</v>
      </c>
      <c r="R3503" s="1" t="n">
        <v>0</v>
      </c>
    </row>
    <row r="3504" customFormat="false" ht="13.2" hidden="false" customHeight="false" outlineLevel="0" collapsed="false">
      <c r="A3504" s="1" t="n">
        <v>290</v>
      </c>
      <c r="B3504" s="1" t="n">
        <v>249.189751132227</v>
      </c>
      <c r="C3504" s="1" t="n">
        <v>1240.42993164063</v>
      </c>
      <c r="D3504" s="1" t="n">
        <v>0.243858860632035</v>
      </c>
      <c r="E3504" s="1" t="s">
        <v>79</v>
      </c>
      <c r="F3504" s="1" t="n">
        <v>0</v>
      </c>
      <c r="G3504" s="1" t="n">
        <v>0</v>
      </c>
      <c r="H3504" s="1" t="n">
        <v>0</v>
      </c>
      <c r="I3504" s="1" t="n">
        <v>0</v>
      </c>
      <c r="J3504" s="1" t="n">
        <v>0</v>
      </c>
      <c r="K3504" s="1" t="n">
        <v>0</v>
      </c>
      <c r="L3504" s="1" t="n">
        <v>0</v>
      </c>
      <c r="M3504" s="1" t="n">
        <v>0</v>
      </c>
      <c r="N3504" s="1" t="n">
        <v>0</v>
      </c>
      <c r="O3504" s="1" t="n">
        <v>0</v>
      </c>
      <c r="P3504" s="1" t="n">
        <v>0</v>
      </c>
      <c r="Q3504" s="1" t="n">
        <v>0</v>
      </c>
      <c r="R3504" s="1" t="n">
        <v>0</v>
      </c>
    </row>
    <row r="3505" customFormat="false" ht="13.2" hidden="false" customHeight="false" outlineLevel="0" collapsed="false">
      <c r="A3505" s="1" t="n">
        <v>1352</v>
      </c>
      <c r="B3505" s="1" t="n">
        <v>544.36726335249</v>
      </c>
      <c r="C3505" s="1" t="n">
        <v>1231.64587402344</v>
      </c>
      <c r="D3505" s="1" t="n">
        <v>0.24213198333924</v>
      </c>
      <c r="E3505" s="1" t="s">
        <v>79</v>
      </c>
      <c r="F3505" s="1" t="n">
        <v>0</v>
      </c>
      <c r="G3505" s="1" t="n">
        <v>0</v>
      </c>
      <c r="H3505" s="1" t="n">
        <v>0</v>
      </c>
      <c r="I3505" s="1" t="n">
        <v>0</v>
      </c>
      <c r="J3505" s="1" t="n">
        <v>0</v>
      </c>
      <c r="K3505" s="1" t="n">
        <v>0</v>
      </c>
      <c r="L3505" s="1" t="n">
        <v>0</v>
      </c>
      <c r="M3505" s="1" t="n">
        <v>0</v>
      </c>
      <c r="N3505" s="1" t="n">
        <v>0</v>
      </c>
      <c r="O3505" s="1" t="n">
        <v>0</v>
      </c>
      <c r="P3505" s="1" t="n">
        <v>0</v>
      </c>
      <c r="Q3505" s="1" t="n">
        <v>0</v>
      </c>
      <c r="R3505" s="1" t="n">
        <v>0</v>
      </c>
    </row>
    <row r="3506" customFormat="false" ht="13.2" hidden="false" customHeight="false" outlineLevel="0" collapsed="false">
      <c r="A3506" s="1" t="n">
        <v>1653</v>
      </c>
      <c r="B3506" s="1" t="n">
        <v>430.052826646502</v>
      </c>
      <c r="C3506" s="1" t="n">
        <v>1227.27709960938</v>
      </c>
      <c r="D3506" s="1" t="n">
        <v>0.241273116325638</v>
      </c>
      <c r="E3506" s="1" t="s">
        <v>79</v>
      </c>
      <c r="F3506" s="1" t="n">
        <v>0</v>
      </c>
      <c r="G3506" s="1" t="n">
        <v>0</v>
      </c>
      <c r="H3506" s="1" t="n">
        <v>0</v>
      </c>
      <c r="I3506" s="1" t="n">
        <v>0</v>
      </c>
      <c r="J3506" s="1" t="n">
        <v>0</v>
      </c>
      <c r="K3506" s="1" t="n">
        <v>0</v>
      </c>
      <c r="L3506" s="1" t="n">
        <v>0</v>
      </c>
      <c r="M3506" s="1" t="n">
        <v>0</v>
      </c>
      <c r="N3506" s="1" t="n">
        <v>0</v>
      </c>
      <c r="O3506" s="1" t="n">
        <v>0</v>
      </c>
      <c r="P3506" s="1" t="n">
        <v>0</v>
      </c>
      <c r="Q3506" s="1" t="n">
        <v>0</v>
      </c>
      <c r="R3506" s="1" t="n">
        <v>0</v>
      </c>
    </row>
    <row r="3507" customFormat="false" ht="13.2" hidden="false" customHeight="false" outlineLevel="0" collapsed="false">
      <c r="A3507" s="1" t="n">
        <v>294</v>
      </c>
      <c r="B3507" s="1" t="n">
        <v>236.179479000193</v>
      </c>
      <c r="C3507" s="1" t="n">
        <v>1226.99694824219</v>
      </c>
      <c r="D3507" s="1" t="n">
        <v>0.241218040749449</v>
      </c>
      <c r="E3507" s="1" t="s">
        <v>79</v>
      </c>
      <c r="F3507" s="1" t="n">
        <v>0</v>
      </c>
      <c r="G3507" s="1" t="n">
        <v>0</v>
      </c>
      <c r="H3507" s="1" t="n">
        <v>0</v>
      </c>
      <c r="I3507" s="1" t="n">
        <v>0</v>
      </c>
      <c r="J3507" s="1" t="n">
        <v>0</v>
      </c>
      <c r="K3507" s="1" t="n">
        <v>0</v>
      </c>
      <c r="L3507" s="1" t="n">
        <v>0</v>
      </c>
      <c r="M3507" s="1" t="n">
        <v>0</v>
      </c>
      <c r="N3507" s="1" t="n">
        <v>0</v>
      </c>
      <c r="O3507" s="1" t="n">
        <v>0</v>
      </c>
      <c r="P3507" s="1" t="n">
        <v>0</v>
      </c>
      <c r="Q3507" s="1" t="n">
        <v>0</v>
      </c>
      <c r="R3507" s="1" t="n">
        <v>0</v>
      </c>
    </row>
    <row r="3508" customFormat="false" ht="13.2" hidden="false" customHeight="false" outlineLevel="0" collapsed="false">
      <c r="A3508" s="1" t="n">
        <v>13</v>
      </c>
      <c r="B3508" s="1" t="n">
        <v>143.464142689059</v>
      </c>
      <c r="C3508" s="1" t="n">
        <v>1221.33032226563</v>
      </c>
      <c r="D3508" s="1" t="n">
        <v>0.240104026229947</v>
      </c>
      <c r="E3508" s="1" t="s">
        <v>79</v>
      </c>
      <c r="F3508" s="1" t="n">
        <v>0</v>
      </c>
      <c r="G3508" s="1" t="n">
        <v>0</v>
      </c>
      <c r="H3508" s="1" t="n">
        <v>0</v>
      </c>
      <c r="I3508" s="1" t="n">
        <v>0</v>
      </c>
      <c r="J3508" s="1" t="n">
        <v>0</v>
      </c>
      <c r="K3508" s="1" t="n">
        <v>0</v>
      </c>
      <c r="L3508" s="1" t="n">
        <v>0</v>
      </c>
      <c r="M3508" s="1" t="n">
        <v>0</v>
      </c>
      <c r="N3508" s="1" t="n">
        <v>0</v>
      </c>
      <c r="O3508" s="1" t="n">
        <v>0</v>
      </c>
      <c r="P3508" s="1" t="n">
        <v>0</v>
      </c>
      <c r="Q3508" s="1" t="n">
        <v>0</v>
      </c>
      <c r="R3508" s="1" t="n">
        <v>0</v>
      </c>
    </row>
    <row r="3509" customFormat="false" ht="13.2" hidden="false" customHeight="false" outlineLevel="0" collapsed="false">
      <c r="A3509" s="1" t="n">
        <v>6</v>
      </c>
      <c r="B3509" s="1" t="n">
        <v>174.599466029183</v>
      </c>
      <c r="C3509" s="1" t="n">
        <v>1220.07629394531</v>
      </c>
      <c r="D3509" s="1" t="n">
        <v>0.239857494032044</v>
      </c>
      <c r="E3509" s="1" t="s">
        <v>79</v>
      </c>
      <c r="F3509" s="1" t="n">
        <v>0</v>
      </c>
      <c r="G3509" s="1" t="n">
        <v>0</v>
      </c>
      <c r="H3509" s="1" t="n">
        <v>0</v>
      </c>
      <c r="I3509" s="1" t="n">
        <v>0</v>
      </c>
      <c r="J3509" s="1" t="n">
        <v>0</v>
      </c>
      <c r="K3509" s="1" t="n">
        <v>0</v>
      </c>
      <c r="L3509" s="1" t="n">
        <v>0</v>
      </c>
      <c r="M3509" s="1" t="n">
        <v>0</v>
      </c>
      <c r="N3509" s="1" t="n">
        <v>0</v>
      </c>
      <c r="O3509" s="1" t="n">
        <v>0</v>
      </c>
      <c r="P3509" s="1" t="n">
        <v>0</v>
      </c>
      <c r="Q3509" s="1" t="n">
        <v>0</v>
      </c>
      <c r="R3509" s="1" t="n">
        <v>0</v>
      </c>
    </row>
    <row r="3510" customFormat="false" ht="13.2" hidden="false" customHeight="false" outlineLevel="0" collapsed="false">
      <c r="A3510" s="1" t="n">
        <v>36</v>
      </c>
      <c r="B3510" s="1" t="n">
        <v>362.39032122975</v>
      </c>
      <c r="C3510" s="1" t="n">
        <v>1218.04174804688</v>
      </c>
      <c r="D3510" s="1" t="n">
        <v>0.23945751815913</v>
      </c>
      <c r="E3510" s="1" t="s">
        <v>79</v>
      </c>
      <c r="F3510" s="1" t="n">
        <v>0</v>
      </c>
      <c r="G3510" s="1" t="n">
        <v>0</v>
      </c>
      <c r="H3510" s="1" t="n">
        <v>0</v>
      </c>
      <c r="I3510" s="1" t="n">
        <v>0</v>
      </c>
      <c r="J3510" s="1" t="n">
        <v>0</v>
      </c>
      <c r="K3510" s="1" t="n">
        <v>0</v>
      </c>
      <c r="L3510" s="1" t="n">
        <v>0</v>
      </c>
      <c r="M3510" s="1" t="n">
        <v>0</v>
      </c>
      <c r="N3510" s="1" t="n">
        <v>0</v>
      </c>
      <c r="O3510" s="1" t="n">
        <v>0</v>
      </c>
      <c r="P3510" s="1" t="n">
        <v>0</v>
      </c>
      <c r="Q3510" s="1" t="n">
        <v>0</v>
      </c>
      <c r="R3510" s="1" t="n">
        <v>0</v>
      </c>
    </row>
    <row r="3511" customFormat="false" ht="13.2" hidden="false" customHeight="false" outlineLevel="0" collapsed="false">
      <c r="A3511" s="1" t="n">
        <v>761</v>
      </c>
      <c r="B3511" s="1" t="n">
        <v>480.382582684923</v>
      </c>
      <c r="C3511" s="1" t="n">
        <v>1210.85949707031</v>
      </c>
      <c r="D3511" s="1" t="n">
        <v>0.238045543572544</v>
      </c>
      <c r="E3511" s="1" t="s">
        <v>79</v>
      </c>
      <c r="F3511" s="1" t="n">
        <v>0</v>
      </c>
      <c r="G3511" s="1" t="n">
        <v>0</v>
      </c>
      <c r="H3511" s="1" t="n">
        <v>0</v>
      </c>
      <c r="I3511" s="1" t="n">
        <v>0</v>
      </c>
      <c r="J3511" s="1" t="n">
        <v>0</v>
      </c>
      <c r="K3511" s="1" t="n">
        <v>0</v>
      </c>
      <c r="L3511" s="1" t="n">
        <v>0</v>
      </c>
      <c r="M3511" s="1" t="n">
        <v>0</v>
      </c>
      <c r="N3511" s="1" t="n">
        <v>0</v>
      </c>
      <c r="O3511" s="1" t="n">
        <v>0</v>
      </c>
      <c r="P3511" s="1" t="n">
        <v>0</v>
      </c>
      <c r="Q3511" s="1" t="n">
        <v>0</v>
      </c>
      <c r="R3511" s="1" t="n">
        <v>0</v>
      </c>
    </row>
    <row r="3512" customFormat="false" ht="13.2" hidden="false" customHeight="false" outlineLevel="0" collapsed="false">
      <c r="A3512" s="1" t="n">
        <v>152</v>
      </c>
      <c r="B3512" s="1" t="n">
        <v>570.580066635185</v>
      </c>
      <c r="C3512" s="1" t="n">
        <v>1208.96887207031</v>
      </c>
      <c r="D3512" s="1" t="n">
        <v>0.237673861427005</v>
      </c>
      <c r="E3512" s="1" t="s">
        <v>79</v>
      </c>
      <c r="F3512" s="1" t="n">
        <v>0</v>
      </c>
      <c r="G3512" s="1" t="n">
        <v>0</v>
      </c>
      <c r="H3512" s="1" t="n">
        <v>0</v>
      </c>
      <c r="I3512" s="1" t="n">
        <v>0</v>
      </c>
      <c r="J3512" s="1" t="n">
        <v>0</v>
      </c>
      <c r="K3512" s="1" t="n">
        <v>0</v>
      </c>
      <c r="L3512" s="1" t="n">
        <v>0</v>
      </c>
      <c r="M3512" s="1" t="n">
        <v>0</v>
      </c>
      <c r="N3512" s="1" t="n">
        <v>0</v>
      </c>
      <c r="O3512" s="1" t="n">
        <v>0</v>
      </c>
      <c r="P3512" s="1" t="n">
        <v>0</v>
      </c>
      <c r="Q3512" s="1" t="n">
        <v>0</v>
      </c>
      <c r="R3512" s="1" t="n">
        <v>0</v>
      </c>
    </row>
    <row r="3513" customFormat="false" ht="13.2" hidden="false" customHeight="false" outlineLevel="0" collapsed="false">
      <c r="A3513" s="1" t="n">
        <v>1355</v>
      </c>
      <c r="B3513" s="1" t="n">
        <v>127.904710366776</v>
      </c>
      <c r="C3513" s="1" t="n">
        <v>1206.20922851563</v>
      </c>
      <c r="D3513" s="1" t="n">
        <v>0.237131337003956</v>
      </c>
      <c r="E3513" s="1" t="s">
        <v>79</v>
      </c>
      <c r="F3513" s="1" t="n">
        <v>0</v>
      </c>
      <c r="G3513" s="1" t="n">
        <v>0</v>
      </c>
      <c r="H3513" s="1" t="n">
        <v>0</v>
      </c>
      <c r="I3513" s="1" t="n">
        <v>0</v>
      </c>
      <c r="J3513" s="1" t="n">
        <v>0</v>
      </c>
      <c r="K3513" s="1" t="n">
        <v>0</v>
      </c>
      <c r="L3513" s="1" t="n">
        <v>0</v>
      </c>
      <c r="M3513" s="1" t="n">
        <v>0</v>
      </c>
      <c r="N3513" s="1" t="n">
        <v>0</v>
      </c>
      <c r="O3513" s="1" t="n">
        <v>0</v>
      </c>
      <c r="P3513" s="1" t="n">
        <v>0</v>
      </c>
      <c r="Q3513" s="1" t="n">
        <v>0</v>
      </c>
      <c r="R3513" s="1" t="n">
        <v>0</v>
      </c>
    </row>
    <row r="3514" customFormat="false" ht="13.2" hidden="false" customHeight="false" outlineLevel="0" collapsed="false">
      <c r="A3514" s="1" t="n">
        <v>1647</v>
      </c>
      <c r="B3514" s="1" t="n">
        <v>608.276281241947</v>
      </c>
      <c r="C3514" s="1" t="n">
        <v>1199.60461425781</v>
      </c>
      <c r="D3514" s="1" t="n">
        <v>0.235832921296029</v>
      </c>
      <c r="E3514" s="1" t="s">
        <v>79</v>
      </c>
      <c r="F3514" s="1" t="n">
        <v>0</v>
      </c>
      <c r="G3514" s="1" t="n">
        <v>0</v>
      </c>
      <c r="H3514" s="1" t="n">
        <v>0</v>
      </c>
      <c r="I3514" s="1" t="n">
        <v>0</v>
      </c>
      <c r="J3514" s="1" t="n">
        <v>0</v>
      </c>
      <c r="K3514" s="1" t="n">
        <v>0</v>
      </c>
      <c r="L3514" s="1" t="n">
        <v>0</v>
      </c>
      <c r="M3514" s="1" t="n">
        <v>0</v>
      </c>
      <c r="N3514" s="1" t="n">
        <v>0</v>
      </c>
      <c r="O3514" s="1" t="n">
        <v>0</v>
      </c>
      <c r="P3514" s="1" t="n">
        <v>0</v>
      </c>
      <c r="Q3514" s="1" t="n">
        <v>0</v>
      </c>
      <c r="R3514" s="1" t="n">
        <v>0</v>
      </c>
    </row>
    <row r="3515" customFormat="false" ht="13.2" hidden="false" customHeight="false" outlineLevel="0" collapsed="false">
      <c r="A3515" s="1" t="n">
        <v>361</v>
      </c>
      <c r="B3515" s="1" t="n">
        <v>430.383014135766</v>
      </c>
      <c r="C3515" s="1" t="n">
        <v>1194.48645019531</v>
      </c>
      <c r="D3515" s="1" t="n">
        <v>0.234826730115881</v>
      </c>
      <c r="E3515" s="1" t="s">
        <v>79</v>
      </c>
      <c r="F3515" s="1" t="n">
        <v>0</v>
      </c>
      <c r="G3515" s="1" t="n">
        <v>0</v>
      </c>
      <c r="H3515" s="1" t="n">
        <v>0</v>
      </c>
      <c r="I3515" s="1" t="n">
        <v>0</v>
      </c>
      <c r="J3515" s="1" t="n">
        <v>0</v>
      </c>
      <c r="K3515" s="1" t="n">
        <v>0</v>
      </c>
      <c r="L3515" s="1" t="n">
        <v>0</v>
      </c>
      <c r="M3515" s="1" t="n">
        <v>0</v>
      </c>
      <c r="N3515" s="1" t="n">
        <v>0</v>
      </c>
      <c r="O3515" s="1" t="n">
        <v>0</v>
      </c>
      <c r="P3515" s="1" t="n">
        <v>0</v>
      </c>
      <c r="Q3515" s="1" t="n">
        <v>0</v>
      </c>
      <c r="R3515" s="1" t="n">
        <v>0</v>
      </c>
    </row>
    <row r="3516" customFormat="false" ht="13.2" hidden="false" customHeight="false" outlineLevel="0" collapsed="false">
      <c r="A3516" s="1" t="n">
        <v>1789</v>
      </c>
      <c r="B3516" s="1" t="n">
        <v>523.272431406629</v>
      </c>
      <c r="C3516" s="1" t="n">
        <v>1194.30822753906</v>
      </c>
      <c r="D3516" s="1" t="n">
        <v>0.234791692930157</v>
      </c>
      <c r="E3516" s="1" t="s">
        <v>170</v>
      </c>
      <c r="F3516" s="1" t="n">
        <v>35</v>
      </c>
      <c r="G3516" s="1" t="n">
        <v>36</v>
      </c>
      <c r="H3516" s="1" t="n">
        <v>2</v>
      </c>
      <c r="I3516" s="1" t="n">
        <v>1</v>
      </c>
      <c r="J3516" s="1" t="n">
        <v>0</v>
      </c>
      <c r="K3516" s="1" t="n">
        <v>0</v>
      </c>
      <c r="L3516" s="1" t="n">
        <v>0</v>
      </c>
      <c r="M3516" s="1" t="n">
        <v>0</v>
      </c>
      <c r="N3516" s="1" t="n">
        <v>1</v>
      </c>
      <c r="O3516" s="1" t="n">
        <v>0</v>
      </c>
      <c r="P3516" s="1" t="n">
        <v>0</v>
      </c>
      <c r="Q3516" s="1" t="n">
        <v>0</v>
      </c>
      <c r="R3516" s="1" t="n">
        <v>0.854627502204812</v>
      </c>
    </row>
    <row r="3517" customFormat="false" ht="13.2" hidden="false" customHeight="false" outlineLevel="0" collapsed="false">
      <c r="A3517" s="1" t="n">
        <v>57</v>
      </c>
      <c r="B3517" s="1" t="n">
        <v>274.273477058883</v>
      </c>
      <c r="C3517" s="1" t="n">
        <v>1194.18896484375</v>
      </c>
      <c r="D3517" s="1" t="n">
        <v>0.234768246813409</v>
      </c>
      <c r="E3517" s="1" t="s">
        <v>79</v>
      </c>
      <c r="F3517" s="1" t="n">
        <v>0</v>
      </c>
      <c r="G3517" s="1" t="n">
        <v>0</v>
      </c>
      <c r="H3517" s="1" t="n">
        <v>0</v>
      </c>
      <c r="I3517" s="1" t="n">
        <v>0</v>
      </c>
      <c r="J3517" s="1" t="n">
        <v>0</v>
      </c>
      <c r="K3517" s="1" t="n">
        <v>0</v>
      </c>
      <c r="L3517" s="1" t="n">
        <v>0</v>
      </c>
      <c r="M3517" s="1" t="n">
        <v>0</v>
      </c>
      <c r="N3517" s="1" t="n">
        <v>0</v>
      </c>
      <c r="O3517" s="1" t="n">
        <v>0</v>
      </c>
      <c r="P3517" s="1" t="n">
        <v>0</v>
      </c>
      <c r="Q3517" s="1" t="n">
        <v>0</v>
      </c>
      <c r="R3517" s="1" t="n">
        <v>0</v>
      </c>
    </row>
    <row r="3518" customFormat="false" ht="13.2" hidden="false" customHeight="false" outlineLevel="0" collapsed="false">
      <c r="A3518" s="1" t="n">
        <v>637</v>
      </c>
      <c r="B3518" s="1" t="n">
        <v>667.603174394041</v>
      </c>
      <c r="C3518" s="1" t="n">
        <v>1184.65344238281</v>
      </c>
      <c r="D3518" s="1" t="n">
        <v>0.232893637386837</v>
      </c>
      <c r="E3518" s="1" t="s">
        <v>79</v>
      </c>
      <c r="F3518" s="1" t="n">
        <v>0</v>
      </c>
      <c r="G3518" s="1" t="n">
        <v>0</v>
      </c>
      <c r="H3518" s="1" t="n">
        <v>0</v>
      </c>
      <c r="I3518" s="1" t="n">
        <v>0</v>
      </c>
      <c r="J3518" s="1" t="n">
        <v>0</v>
      </c>
      <c r="K3518" s="1" t="n">
        <v>0</v>
      </c>
      <c r="L3518" s="1" t="n">
        <v>0</v>
      </c>
      <c r="M3518" s="1" t="n">
        <v>0</v>
      </c>
      <c r="N3518" s="1" t="n">
        <v>0</v>
      </c>
      <c r="O3518" s="1" t="n">
        <v>0</v>
      </c>
      <c r="P3518" s="1" t="n">
        <v>0</v>
      </c>
      <c r="Q3518" s="1" t="n">
        <v>0</v>
      </c>
      <c r="R3518" s="1" t="n">
        <v>0</v>
      </c>
    </row>
    <row r="3519" customFormat="false" ht="13.2" hidden="false" customHeight="false" outlineLevel="0" collapsed="false">
      <c r="A3519" s="1" t="n">
        <v>58</v>
      </c>
      <c r="B3519" s="1" t="n">
        <v>274.270809797962</v>
      </c>
      <c r="C3519" s="1" t="n">
        <v>1180.30224609375</v>
      </c>
      <c r="D3519" s="1" t="n">
        <v>0.232038226095662</v>
      </c>
      <c r="E3519" s="1" t="s">
        <v>79</v>
      </c>
      <c r="F3519" s="1" t="n">
        <v>0</v>
      </c>
      <c r="G3519" s="1" t="n">
        <v>0</v>
      </c>
      <c r="H3519" s="1" t="n">
        <v>0</v>
      </c>
      <c r="I3519" s="1" t="n">
        <v>0</v>
      </c>
      <c r="J3519" s="1" t="n">
        <v>0</v>
      </c>
      <c r="K3519" s="1" t="n">
        <v>0</v>
      </c>
      <c r="L3519" s="1" t="n">
        <v>0</v>
      </c>
      <c r="M3519" s="1" t="n">
        <v>0</v>
      </c>
      <c r="N3519" s="1" t="n">
        <v>0</v>
      </c>
      <c r="O3519" s="1" t="n">
        <v>0</v>
      </c>
      <c r="P3519" s="1" t="n">
        <v>0</v>
      </c>
      <c r="Q3519" s="1" t="n">
        <v>0</v>
      </c>
      <c r="R3519" s="1" t="n">
        <v>0</v>
      </c>
    </row>
    <row r="3520" customFormat="false" ht="13.2" hidden="false" customHeight="false" outlineLevel="0" collapsed="false">
      <c r="A3520" s="1" t="n">
        <v>943</v>
      </c>
      <c r="B3520" s="1" t="n">
        <v>476.355606769807</v>
      </c>
      <c r="C3520" s="1" t="n">
        <v>1177.87585449219</v>
      </c>
      <c r="D3520" s="1" t="n">
        <v>0.231561216410301</v>
      </c>
      <c r="E3520" s="1" t="s">
        <v>79</v>
      </c>
      <c r="F3520" s="1" t="n">
        <v>0</v>
      </c>
      <c r="G3520" s="1" t="n">
        <v>0</v>
      </c>
      <c r="H3520" s="1" t="n">
        <v>0</v>
      </c>
      <c r="I3520" s="1" t="n">
        <v>0</v>
      </c>
      <c r="J3520" s="1" t="n">
        <v>0</v>
      </c>
      <c r="K3520" s="1" t="n">
        <v>0</v>
      </c>
      <c r="L3520" s="1" t="n">
        <v>0</v>
      </c>
      <c r="M3520" s="1" t="n">
        <v>0</v>
      </c>
      <c r="N3520" s="1" t="n">
        <v>0</v>
      </c>
      <c r="O3520" s="1" t="n">
        <v>0</v>
      </c>
      <c r="P3520" s="1" t="n">
        <v>0</v>
      </c>
      <c r="Q3520" s="1" t="n">
        <v>0</v>
      </c>
      <c r="R3520" s="1" t="n">
        <v>0</v>
      </c>
    </row>
    <row r="3521" customFormat="false" ht="13.2" hidden="false" customHeight="false" outlineLevel="0" collapsed="false">
      <c r="A3521" s="1" t="n">
        <v>617</v>
      </c>
      <c r="B3521" s="1" t="n">
        <v>474.392511565046</v>
      </c>
      <c r="C3521" s="1" t="n">
        <v>1175.62060546875</v>
      </c>
      <c r="D3521" s="1" t="n">
        <v>0.231117852022464</v>
      </c>
      <c r="E3521" s="1" t="s">
        <v>79</v>
      </c>
      <c r="F3521" s="1" t="n">
        <v>0</v>
      </c>
      <c r="G3521" s="1" t="n">
        <v>0</v>
      </c>
      <c r="H3521" s="1" t="n">
        <v>0</v>
      </c>
      <c r="I3521" s="1" t="n">
        <v>0</v>
      </c>
      <c r="J3521" s="1" t="n">
        <v>0</v>
      </c>
      <c r="K3521" s="1" t="n">
        <v>0</v>
      </c>
      <c r="L3521" s="1" t="n">
        <v>0</v>
      </c>
      <c r="M3521" s="1" t="n">
        <v>0</v>
      </c>
      <c r="N3521" s="1" t="n">
        <v>0</v>
      </c>
      <c r="O3521" s="1" t="n">
        <v>0</v>
      </c>
      <c r="P3521" s="1" t="n">
        <v>0</v>
      </c>
      <c r="Q3521" s="1" t="n">
        <v>0</v>
      </c>
      <c r="R3521" s="1" t="n">
        <v>0</v>
      </c>
    </row>
    <row r="3522" customFormat="false" ht="13.2" hidden="false" customHeight="false" outlineLevel="0" collapsed="false">
      <c r="A3522" s="1" t="n">
        <v>857</v>
      </c>
      <c r="B3522" s="1" t="n">
        <v>506.402722044049</v>
      </c>
      <c r="C3522" s="1" t="n">
        <v>1175.58422851563</v>
      </c>
      <c r="D3522" s="1" t="n">
        <v>0.231110700596885</v>
      </c>
      <c r="E3522" s="1" t="s">
        <v>79</v>
      </c>
      <c r="F3522" s="1" t="n">
        <v>0</v>
      </c>
      <c r="G3522" s="1" t="n">
        <v>0</v>
      </c>
      <c r="H3522" s="1" t="n">
        <v>0</v>
      </c>
      <c r="I3522" s="1" t="n">
        <v>0</v>
      </c>
      <c r="J3522" s="1" t="n">
        <v>0</v>
      </c>
      <c r="K3522" s="1" t="n">
        <v>0</v>
      </c>
      <c r="L3522" s="1" t="n">
        <v>0</v>
      </c>
      <c r="M3522" s="1" t="n">
        <v>0</v>
      </c>
      <c r="N3522" s="1" t="n">
        <v>0</v>
      </c>
      <c r="O3522" s="1" t="n">
        <v>0</v>
      </c>
      <c r="P3522" s="1" t="n">
        <v>0</v>
      </c>
      <c r="Q3522" s="1" t="n">
        <v>0</v>
      </c>
      <c r="R3522" s="1" t="n">
        <v>0</v>
      </c>
    </row>
    <row r="3523" customFormat="false" ht="13.2" hidden="false" customHeight="false" outlineLevel="0" collapsed="false">
      <c r="A3523" s="1" t="n">
        <v>1798</v>
      </c>
      <c r="B3523" s="1" t="n">
        <v>571.318963183369</v>
      </c>
      <c r="C3523" s="1" t="n">
        <v>1172.59484863281</v>
      </c>
      <c r="D3523" s="1" t="n">
        <v>0.230523011801553</v>
      </c>
      <c r="E3523" s="1" t="s">
        <v>171</v>
      </c>
      <c r="F3523" s="1" t="n">
        <v>23</v>
      </c>
      <c r="G3523" s="1" t="n">
        <v>47</v>
      </c>
      <c r="H3523" s="1" t="n">
        <v>4</v>
      </c>
      <c r="I3523" s="1" t="n">
        <v>12</v>
      </c>
      <c r="J3523" s="1" t="n">
        <v>0</v>
      </c>
      <c r="K3523" s="1" t="n">
        <v>0</v>
      </c>
      <c r="L3523" s="1" t="n">
        <v>0</v>
      </c>
      <c r="M3523" s="1" t="n">
        <v>0</v>
      </c>
      <c r="N3523" s="1" t="n">
        <v>0</v>
      </c>
      <c r="O3523" s="1" t="n">
        <v>0</v>
      </c>
      <c r="P3523" s="1" t="n">
        <v>0</v>
      </c>
      <c r="Q3523" s="1" t="n">
        <v>0</v>
      </c>
      <c r="R3523" s="1" t="n">
        <v>0.81176326286097</v>
      </c>
    </row>
    <row r="3524" customFormat="false" ht="13.2" hidden="false" customHeight="false" outlineLevel="0" collapsed="false">
      <c r="A3524" s="1" t="n">
        <v>872</v>
      </c>
      <c r="B3524" s="1" t="n">
        <v>478.366772819094</v>
      </c>
      <c r="C3524" s="1" t="n">
        <v>1172.36047363281</v>
      </c>
      <c r="D3524" s="1" t="n">
        <v>0.230476935502519</v>
      </c>
      <c r="E3524" s="1" t="s">
        <v>79</v>
      </c>
      <c r="F3524" s="1" t="n">
        <v>0</v>
      </c>
      <c r="G3524" s="1" t="n">
        <v>0</v>
      </c>
      <c r="H3524" s="1" t="n">
        <v>0</v>
      </c>
      <c r="I3524" s="1" t="n">
        <v>0</v>
      </c>
      <c r="J3524" s="1" t="n">
        <v>0</v>
      </c>
      <c r="K3524" s="1" t="n">
        <v>0</v>
      </c>
      <c r="L3524" s="1" t="n">
        <v>0</v>
      </c>
      <c r="M3524" s="1" t="n">
        <v>0</v>
      </c>
      <c r="N3524" s="1" t="n">
        <v>0</v>
      </c>
      <c r="O3524" s="1" t="n">
        <v>0</v>
      </c>
      <c r="P3524" s="1" t="n">
        <v>0</v>
      </c>
      <c r="Q3524" s="1" t="n">
        <v>0</v>
      </c>
      <c r="R3524" s="1" t="n">
        <v>0</v>
      </c>
    </row>
    <row r="3525" customFormat="false" ht="13.2" hidden="false" customHeight="false" outlineLevel="0" collapsed="false">
      <c r="A3525" s="1" t="n">
        <v>4</v>
      </c>
      <c r="B3525" s="1" t="n">
        <v>248.683697605885</v>
      </c>
      <c r="C3525" s="1" t="n">
        <v>1168.84936523438</v>
      </c>
      <c r="D3525" s="1" t="n">
        <v>0.229786678945693</v>
      </c>
      <c r="E3525" s="1" t="s">
        <v>79</v>
      </c>
      <c r="F3525" s="1" t="n">
        <v>0</v>
      </c>
      <c r="G3525" s="1" t="n">
        <v>0</v>
      </c>
      <c r="H3525" s="1" t="n">
        <v>0</v>
      </c>
      <c r="I3525" s="1" t="n">
        <v>0</v>
      </c>
      <c r="J3525" s="1" t="n">
        <v>0</v>
      </c>
      <c r="K3525" s="1" t="n">
        <v>0</v>
      </c>
      <c r="L3525" s="1" t="n">
        <v>0</v>
      </c>
      <c r="M3525" s="1" t="n">
        <v>0</v>
      </c>
      <c r="N3525" s="1" t="n">
        <v>0</v>
      </c>
      <c r="O3525" s="1" t="n">
        <v>0</v>
      </c>
      <c r="P3525" s="1" t="n">
        <v>0</v>
      </c>
      <c r="Q3525" s="1" t="n">
        <v>0</v>
      </c>
      <c r="R3525" s="1" t="n">
        <v>0</v>
      </c>
    </row>
    <row r="3526" customFormat="false" ht="13.2" hidden="false" customHeight="false" outlineLevel="0" collapsed="false">
      <c r="A3526" s="1" t="n">
        <v>1702</v>
      </c>
      <c r="B3526" s="1" t="n">
        <v>475.252551913179</v>
      </c>
      <c r="C3526" s="1" t="n">
        <v>1168.03442382813</v>
      </c>
      <c r="D3526" s="1" t="n">
        <v>0.229626467814261</v>
      </c>
      <c r="E3526" s="1" t="s">
        <v>172</v>
      </c>
      <c r="F3526" s="1" t="n">
        <v>22</v>
      </c>
      <c r="G3526" s="1" t="n">
        <v>36</v>
      </c>
      <c r="H3526" s="1" t="n">
        <v>4</v>
      </c>
      <c r="I3526" s="1" t="n">
        <v>6</v>
      </c>
      <c r="J3526" s="1" t="n">
        <v>0</v>
      </c>
      <c r="K3526" s="1" t="n">
        <v>0</v>
      </c>
      <c r="L3526" s="1" t="n">
        <v>0</v>
      </c>
      <c r="M3526" s="1" t="n">
        <v>0</v>
      </c>
      <c r="N3526" s="1" t="n">
        <v>1</v>
      </c>
      <c r="O3526" s="1" t="n">
        <v>0</v>
      </c>
      <c r="P3526" s="1" t="n">
        <v>0</v>
      </c>
      <c r="Q3526" s="1" t="n">
        <v>0</v>
      </c>
      <c r="R3526" s="1" t="n">
        <v>-0.322798417425617</v>
      </c>
    </row>
    <row r="3527" customFormat="false" ht="13.2" hidden="false" customHeight="false" outlineLevel="0" collapsed="false">
      <c r="A3527" s="1" t="n">
        <v>1632</v>
      </c>
      <c r="B3527" s="1" t="n">
        <v>536.261259541848</v>
      </c>
      <c r="C3527" s="1" t="n">
        <v>1166.97937011719</v>
      </c>
      <c r="D3527" s="1" t="n">
        <v>0.229419052474392</v>
      </c>
      <c r="E3527" s="1" t="s">
        <v>79</v>
      </c>
      <c r="F3527" s="1" t="n">
        <v>0</v>
      </c>
      <c r="G3527" s="1" t="n">
        <v>0</v>
      </c>
      <c r="H3527" s="1" t="n">
        <v>0</v>
      </c>
      <c r="I3527" s="1" t="n">
        <v>0</v>
      </c>
      <c r="J3527" s="1" t="n">
        <v>0</v>
      </c>
      <c r="K3527" s="1" t="n">
        <v>0</v>
      </c>
      <c r="L3527" s="1" t="n">
        <v>0</v>
      </c>
      <c r="M3527" s="1" t="n">
        <v>0</v>
      </c>
      <c r="N3527" s="1" t="n">
        <v>0</v>
      </c>
      <c r="O3527" s="1" t="n">
        <v>0</v>
      </c>
      <c r="P3527" s="1" t="n">
        <v>0</v>
      </c>
      <c r="Q3527" s="1" t="n">
        <v>0</v>
      </c>
      <c r="R3527" s="1" t="n">
        <v>0</v>
      </c>
    </row>
    <row r="3528" customFormat="false" ht="13.2" hidden="false" customHeight="false" outlineLevel="0" collapsed="false">
      <c r="A3528" s="1" t="n">
        <v>1362</v>
      </c>
      <c r="B3528" s="1" t="n">
        <v>734.581577833435</v>
      </c>
      <c r="C3528" s="1" t="n">
        <v>1164.68713378906</v>
      </c>
      <c r="D3528" s="1" t="n">
        <v>0.228968416670614</v>
      </c>
      <c r="E3528" s="1" t="s">
        <v>79</v>
      </c>
      <c r="F3528" s="1" t="n">
        <v>0</v>
      </c>
      <c r="G3528" s="1" t="n">
        <v>0</v>
      </c>
      <c r="H3528" s="1" t="n">
        <v>0</v>
      </c>
      <c r="I3528" s="1" t="n">
        <v>0</v>
      </c>
      <c r="J3528" s="1" t="n">
        <v>0</v>
      </c>
      <c r="K3528" s="1" t="n">
        <v>0</v>
      </c>
      <c r="L3528" s="1" t="n">
        <v>0</v>
      </c>
      <c r="M3528" s="1" t="n">
        <v>0</v>
      </c>
      <c r="N3528" s="1" t="n">
        <v>0</v>
      </c>
      <c r="O3528" s="1" t="n">
        <v>0</v>
      </c>
      <c r="P3528" s="1" t="n">
        <v>0</v>
      </c>
      <c r="Q3528" s="1" t="n">
        <v>0</v>
      </c>
      <c r="R3528" s="1" t="n">
        <v>0</v>
      </c>
    </row>
    <row r="3529" customFormat="false" ht="13.2" hidden="false" customHeight="false" outlineLevel="0" collapsed="false">
      <c r="A3529" s="1" t="n">
        <v>6</v>
      </c>
      <c r="B3529" s="1" t="n">
        <v>253.622100580306</v>
      </c>
      <c r="C3529" s="1" t="n">
        <v>1159.56628417969</v>
      </c>
      <c r="D3529" s="1" t="n">
        <v>0.227961697532872</v>
      </c>
      <c r="E3529" s="1" t="s">
        <v>79</v>
      </c>
      <c r="F3529" s="1" t="n">
        <v>0</v>
      </c>
      <c r="G3529" s="1" t="n">
        <v>0</v>
      </c>
      <c r="H3529" s="1" t="n">
        <v>0</v>
      </c>
      <c r="I3529" s="1" t="n">
        <v>0</v>
      </c>
      <c r="J3529" s="1" t="n">
        <v>0</v>
      </c>
      <c r="K3529" s="1" t="n">
        <v>0</v>
      </c>
      <c r="L3529" s="1" t="n">
        <v>0</v>
      </c>
      <c r="M3529" s="1" t="n">
        <v>0</v>
      </c>
      <c r="N3529" s="1" t="n">
        <v>0</v>
      </c>
      <c r="O3529" s="1" t="n">
        <v>0</v>
      </c>
      <c r="P3529" s="1" t="n">
        <v>0</v>
      </c>
      <c r="Q3529" s="1" t="n">
        <v>0</v>
      </c>
      <c r="R3529" s="1" t="n">
        <v>0</v>
      </c>
    </row>
    <row r="3530" customFormat="false" ht="13.2" hidden="false" customHeight="false" outlineLevel="0" collapsed="false">
      <c r="A3530" s="1" t="n">
        <v>1635</v>
      </c>
      <c r="B3530" s="1" t="n">
        <v>437.226820226751</v>
      </c>
      <c r="C3530" s="1" t="n">
        <v>1157.30383300781</v>
      </c>
      <c r="D3530" s="1" t="n">
        <v>0.227516917258762</v>
      </c>
      <c r="E3530" s="1" t="s">
        <v>79</v>
      </c>
      <c r="F3530" s="1" t="n">
        <v>0</v>
      </c>
      <c r="G3530" s="1" t="n">
        <v>0</v>
      </c>
      <c r="H3530" s="1" t="n">
        <v>0</v>
      </c>
      <c r="I3530" s="1" t="n">
        <v>0</v>
      </c>
      <c r="J3530" s="1" t="n">
        <v>0</v>
      </c>
      <c r="K3530" s="1" t="n">
        <v>0</v>
      </c>
      <c r="L3530" s="1" t="n">
        <v>0</v>
      </c>
      <c r="M3530" s="1" t="n">
        <v>0</v>
      </c>
      <c r="N3530" s="1" t="n">
        <v>0</v>
      </c>
      <c r="O3530" s="1" t="n">
        <v>0</v>
      </c>
      <c r="P3530" s="1" t="n">
        <v>0</v>
      </c>
      <c r="Q3530" s="1" t="n">
        <v>0</v>
      </c>
      <c r="R3530" s="1" t="n">
        <v>0</v>
      </c>
    </row>
    <row r="3531" customFormat="false" ht="13.2" hidden="false" customHeight="false" outlineLevel="0" collapsed="false">
      <c r="A3531" s="1" t="n">
        <v>1636</v>
      </c>
      <c r="B3531" s="1" t="n">
        <v>437.22759667486</v>
      </c>
      <c r="C3531" s="1" t="n">
        <v>1147.39562988281</v>
      </c>
      <c r="D3531" s="1" t="n">
        <v>0.225569041717113</v>
      </c>
      <c r="E3531" s="1" t="s">
        <v>79</v>
      </c>
      <c r="F3531" s="1" t="n">
        <v>0</v>
      </c>
      <c r="G3531" s="1" t="n">
        <v>0</v>
      </c>
      <c r="H3531" s="1" t="n">
        <v>0</v>
      </c>
      <c r="I3531" s="1" t="n">
        <v>0</v>
      </c>
      <c r="J3531" s="1" t="n">
        <v>0</v>
      </c>
      <c r="K3531" s="1" t="n">
        <v>0</v>
      </c>
      <c r="L3531" s="1" t="n">
        <v>0</v>
      </c>
      <c r="M3531" s="1" t="n">
        <v>0</v>
      </c>
      <c r="N3531" s="1" t="n">
        <v>0</v>
      </c>
      <c r="O3531" s="1" t="n">
        <v>0</v>
      </c>
      <c r="P3531" s="1" t="n">
        <v>0</v>
      </c>
      <c r="Q3531" s="1" t="n">
        <v>0</v>
      </c>
      <c r="R3531" s="1" t="n">
        <v>0</v>
      </c>
    </row>
    <row r="3532" customFormat="false" ht="13.2" hidden="false" customHeight="false" outlineLevel="0" collapsed="false">
      <c r="A3532" s="1" t="n">
        <v>14</v>
      </c>
      <c r="B3532" s="1" t="n">
        <v>303.632943260612</v>
      </c>
      <c r="C3532" s="1" t="n">
        <v>1146.75134277344</v>
      </c>
      <c r="D3532" s="1" t="n">
        <v>0.225442379890915</v>
      </c>
      <c r="E3532" s="1" t="s">
        <v>79</v>
      </c>
      <c r="F3532" s="1" t="n">
        <v>0</v>
      </c>
      <c r="G3532" s="1" t="n">
        <v>0</v>
      </c>
      <c r="H3532" s="1" t="n">
        <v>0</v>
      </c>
      <c r="I3532" s="1" t="n">
        <v>0</v>
      </c>
      <c r="J3532" s="1" t="n">
        <v>0</v>
      </c>
      <c r="K3532" s="1" t="n">
        <v>0</v>
      </c>
      <c r="L3532" s="1" t="n">
        <v>0</v>
      </c>
      <c r="M3532" s="1" t="n">
        <v>0</v>
      </c>
      <c r="N3532" s="1" t="n">
        <v>0</v>
      </c>
      <c r="O3532" s="1" t="n">
        <v>0</v>
      </c>
      <c r="P3532" s="1" t="n">
        <v>0</v>
      </c>
      <c r="Q3532" s="1" t="n">
        <v>0</v>
      </c>
      <c r="R3532" s="1" t="n">
        <v>0</v>
      </c>
    </row>
    <row r="3533" customFormat="false" ht="13.2" hidden="false" customHeight="false" outlineLevel="0" collapsed="false">
      <c r="A3533" s="1" t="n">
        <v>124</v>
      </c>
      <c r="B3533" s="1" t="n">
        <v>593.606056046935</v>
      </c>
      <c r="C3533" s="1" t="n">
        <v>1137.4912109375</v>
      </c>
      <c r="D3533" s="1" t="n">
        <v>0.223621910115707</v>
      </c>
      <c r="E3533" s="1" t="s">
        <v>79</v>
      </c>
      <c r="F3533" s="1" t="n">
        <v>0</v>
      </c>
      <c r="G3533" s="1" t="n">
        <v>0</v>
      </c>
      <c r="H3533" s="1" t="n">
        <v>0</v>
      </c>
      <c r="I3533" s="1" t="n">
        <v>0</v>
      </c>
      <c r="J3533" s="1" t="n">
        <v>0</v>
      </c>
      <c r="K3533" s="1" t="n">
        <v>0</v>
      </c>
      <c r="L3533" s="1" t="n">
        <v>0</v>
      </c>
      <c r="M3533" s="1" t="n">
        <v>0</v>
      </c>
      <c r="N3533" s="1" t="n">
        <v>0</v>
      </c>
      <c r="O3533" s="1" t="n">
        <v>0</v>
      </c>
      <c r="P3533" s="1" t="n">
        <v>0</v>
      </c>
      <c r="Q3533" s="1" t="n">
        <v>0</v>
      </c>
      <c r="R3533" s="1" t="n">
        <v>0</v>
      </c>
    </row>
    <row r="3534" customFormat="false" ht="13.2" hidden="false" customHeight="false" outlineLevel="0" collapsed="false">
      <c r="A3534" s="1" t="n">
        <v>33</v>
      </c>
      <c r="B3534" s="1" t="n">
        <v>230.246753545053</v>
      </c>
      <c r="C3534" s="1" t="n">
        <v>1135.77868652344</v>
      </c>
      <c r="D3534" s="1" t="n">
        <v>0.22328524115782</v>
      </c>
      <c r="E3534" s="1" t="s">
        <v>79</v>
      </c>
      <c r="F3534" s="1" t="n">
        <v>0</v>
      </c>
      <c r="G3534" s="1" t="n">
        <v>0</v>
      </c>
      <c r="H3534" s="1" t="n">
        <v>0</v>
      </c>
      <c r="I3534" s="1" t="n">
        <v>0</v>
      </c>
      <c r="J3534" s="1" t="n">
        <v>0</v>
      </c>
      <c r="K3534" s="1" t="n">
        <v>0</v>
      </c>
      <c r="L3534" s="1" t="n">
        <v>0</v>
      </c>
      <c r="M3534" s="1" t="n">
        <v>0</v>
      </c>
      <c r="N3534" s="1" t="n">
        <v>0</v>
      </c>
      <c r="O3534" s="1" t="n">
        <v>0</v>
      </c>
      <c r="P3534" s="1" t="n">
        <v>0</v>
      </c>
      <c r="Q3534" s="1" t="n">
        <v>0</v>
      </c>
      <c r="R3534" s="1" t="n">
        <v>0</v>
      </c>
    </row>
    <row r="3535" customFormat="false" ht="13.2" hidden="false" customHeight="false" outlineLevel="0" collapsed="false">
      <c r="A3535" s="1" t="n">
        <v>811</v>
      </c>
      <c r="B3535" s="1" t="n">
        <v>206.068242857314</v>
      </c>
      <c r="C3535" s="1" t="n">
        <v>1132.591796875</v>
      </c>
      <c r="D3535" s="1" t="n">
        <v>0.222658723481324</v>
      </c>
      <c r="E3535" s="1" t="s">
        <v>79</v>
      </c>
      <c r="F3535" s="1" t="n">
        <v>0</v>
      </c>
      <c r="G3535" s="1" t="n">
        <v>0</v>
      </c>
      <c r="H3535" s="1" t="n">
        <v>0</v>
      </c>
      <c r="I3535" s="1" t="n">
        <v>0</v>
      </c>
      <c r="J3535" s="1" t="n">
        <v>0</v>
      </c>
      <c r="K3535" s="1" t="n">
        <v>0</v>
      </c>
      <c r="L3535" s="1" t="n">
        <v>0</v>
      </c>
      <c r="M3535" s="1" t="n">
        <v>0</v>
      </c>
      <c r="N3535" s="1" t="n">
        <v>0</v>
      </c>
      <c r="O3535" s="1" t="n">
        <v>0</v>
      </c>
      <c r="P3535" s="1" t="n">
        <v>0</v>
      </c>
      <c r="Q3535" s="1" t="n">
        <v>0</v>
      </c>
      <c r="R3535" s="1" t="n">
        <v>0</v>
      </c>
    </row>
    <row r="3536" customFormat="false" ht="13.2" hidden="false" customHeight="false" outlineLevel="0" collapsed="false">
      <c r="A3536" s="1" t="n">
        <v>1733</v>
      </c>
      <c r="B3536" s="1" t="n">
        <v>349.10246552122</v>
      </c>
      <c r="C3536" s="1" t="n">
        <v>1132.47399902344</v>
      </c>
      <c r="D3536" s="1" t="n">
        <v>0.222635565341445</v>
      </c>
      <c r="E3536" s="1" t="s">
        <v>79</v>
      </c>
      <c r="F3536" s="1" t="n">
        <v>0</v>
      </c>
      <c r="G3536" s="1" t="n">
        <v>0</v>
      </c>
      <c r="H3536" s="1" t="n">
        <v>0</v>
      </c>
      <c r="I3536" s="1" t="n">
        <v>0</v>
      </c>
      <c r="J3536" s="1" t="n">
        <v>0</v>
      </c>
      <c r="K3536" s="1" t="n">
        <v>0</v>
      </c>
      <c r="L3536" s="1" t="n">
        <v>0</v>
      </c>
      <c r="M3536" s="1" t="n">
        <v>0</v>
      </c>
      <c r="N3536" s="1" t="n">
        <v>0</v>
      </c>
      <c r="O3536" s="1" t="n">
        <v>0</v>
      </c>
      <c r="P3536" s="1" t="n">
        <v>0</v>
      </c>
      <c r="Q3536" s="1" t="n">
        <v>0</v>
      </c>
      <c r="R3536" s="1" t="n">
        <v>0</v>
      </c>
    </row>
    <row r="3537" customFormat="false" ht="13.2" hidden="false" customHeight="false" outlineLevel="0" collapsed="false">
      <c r="A3537" s="1" t="n">
        <v>713</v>
      </c>
      <c r="B3537" s="1" t="n">
        <v>668.59840156777</v>
      </c>
      <c r="C3537" s="1" t="n">
        <v>1130.86389160156</v>
      </c>
      <c r="D3537" s="1" t="n">
        <v>0.222319030766312</v>
      </c>
      <c r="E3537" s="1" t="s">
        <v>79</v>
      </c>
      <c r="F3537" s="1" t="n">
        <v>0</v>
      </c>
      <c r="G3537" s="1" t="n">
        <v>0</v>
      </c>
      <c r="H3537" s="1" t="n">
        <v>0</v>
      </c>
      <c r="I3537" s="1" t="n">
        <v>0</v>
      </c>
      <c r="J3537" s="1" t="n">
        <v>0</v>
      </c>
      <c r="K3537" s="1" t="n">
        <v>0</v>
      </c>
      <c r="L3537" s="1" t="n">
        <v>0</v>
      </c>
      <c r="M3537" s="1" t="n">
        <v>0</v>
      </c>
      <c r="N3537" s="1" t="n">
        <v>0</v>
      </c>
      <c r="O3537" s="1" t="n">
        <v>0</v>
      </c>
      <c r="P3537" s="1" t="n">
        <v>0</v>
      </c>
      <c r="Q3537" s="1" t="n">
        <v>0</v>
      </c>
      <c r="R3537" s="1" t="n">
        <v>0</v>
      </c>
    </row>
    <row r="3538" customFormat="false" ht="13.2" hidden="false" customHeight="false" outlineLevel="0" collapsed="false">
      <c r="A3538" s="1" t="n">
        <v>1443</v>
      </c>
      <c r="B3538" s="1" t="n">
        <v>502.301582496487</v>
      </c>
      <c r="C3538" s="1" t="n">
        <v>1129.83740234375</v>
      </c>
      <c r="D3538" s="1" t="n">
        <v>0.222117230975388</v>
      </c>
      <c r="E3538" s="1" t="s">
        <v>79</v>
      </c>
      <c r="F3538" s="1" t="n">
        <v>0</v>
      </c>
      <c r="G3538" s="1" t="n">
        <v>0</v>
      </c>
      <c r="H3538" s="1" t="n">
        <v>0</v>
      </c>
      <c r="I3538" s="1" t="n">
        <v>0</v>
      </c>
      <c r="J3538" s="1" t="n">
        <v>0</v>
      </c>
      <c r="K3538" s="1" t="n">
        <v>0</v>
      </c>
      <c r="L3538" s="1" t="n">
        <v>0</v>
      </c>
      <c r="M3538" s="1" t="n">
        <v>0</v>
      </c>
      <c r="N3538" s="1" t="n">
        <v>0</v>
      </c>
      <c r="O3538" s="1" t="n">
        <v>0</v>
      </c>
      <c r="P3538" s="1" t="n">
        <v>0</v>
      </c>
      <c r="Q3538" s="1" t="n">
        <v>0</v>
      </c>
      <c r="R3538" s="1" t="n">
        <v>0</v>
      </c>
    </row>
    <row r="3539" customFormat="false" ht="13.2" hidden="false" customHeight="false" outlineLevel="0" collapsed="false">
      <c r="A3539" s="1" t="n">
        <v>671</v>
      </c>
      <c r="B3539" s="1" t="n">
        <v>456.366553502063</v>
      </c>
      <c r="C3539" s="1" t="n">
        <v>1122.62475585938</v>
      </c>
      <c r="D3539" s="1" t="n">
        <v>0.22069928086877</v>
      </c>
      <c r="E3539" s="1" t="s">
        <v>79</v>
      </c>
      <c r="F3539" s="1" t="n">
        <v>0</v>
      </c>
      <c r="G3539" s="1" t="n">
        <v>0</v>
      </c>
      <c r="H3539" s="1" t="n">
        <v>0</v>
      </c>
      <c r="I3539" s="1" t="n">
        <v>0</v>
      </c>
      <c r="J3539" s="1" t="n">
        <v>0</v>
      </c>
      <c r="K3539" s="1" t="n">
        <v>0</v>
      </c>
      <c r="L3539" s="1" t="n">
        <v>0</v>
      </c>
      <c r="M3539" s="1" t="n">
        <v>0</v>
      </c>
      <c r="N3539" s="1" t="n">
        <v>0</v>
      </c>
      <c r="O3539" s="1" t="n">
        <v>0</v>
      </c>
      <c r="P3539" s="1" t="n">
        <v>0</v>
      </c>
      <c r="Q3539" s="1" t="n">
        <v>0</v>
      </c>
      <c r="R3539" s="1" t="n">
        <v>0</v>
      </c>
    </row>
    <row r="3540" customFormat="false" ht="13.2" hidden="false" customHeight="false" outlineLevel="0" collapsed="false">
      <c r="A3540" s="1" t="n">
        <v>1501</v>
      </c>
      <c r="B3540" s="1" t="n">
        <v>542.336672020162</v>
      </c>
      <c r="C3540" s="1" t="n">
        <v>1122.49328613281</v>
      </c>
      <c r="D3540" s="1" t="n">
        <v>0.220673434944781</v>
      </c>
      <c r="E3540" s="1" t="s">
        <v>79</v>
      </c>
      <c r="F3540" s="1" t="n">
        <v>0</v>
      </c>
      <c r="G3540" s="1" t="n">
        <v>0</v>
      </c>
      <c r="H3540" s="1" t="n">
        <v>0</v>
      </c>
      <c r="I3540" s="1" t="n">
        <v>0</v>
      </c>
      <c r="J3540" s="1" t="n">
        <v>0</v>
      </c>
      <c r="K3540" s="1" t="n">
        <v>0</v>
      </c>
      <c r="L3540" s="1" t="n">
        <v>0</v>
      </c>
      <c r="M3540" s="1" t="n">
        <v>0</v>
      </c>
      <c r="N3540" s="1" t="n">
        <v>0</v>
      </c>
      <c r="O3540" s="1" t="n">
        <v>0</v>
      </c>
      <c r="P3540" s="1" t="n">
        <v>0</v>
      </c>
      <c r="Q3540" s="1" t="n">
        <v>0</v>
      </c>
      <c r="R3540" s="1" t="n">
        <v>0</v>
      </c>
    </row>
    <row r="3541" customFormat="false" ht="13.2" hidden="false" customHeight="false" outlineLevel="0" collapsed="false">
      <c r="A3541" s="1" t="n">
        <v>1117</v>
      </c>
      <c r="B3541" s="1" t="n">
        <v>438.290727094517</v>
      </c>
      <c r="C3541" s="1" t="n">
        <v>1121.44177246094</v>
      </c>
      <c r="D3541" s="1" t="n">
        <v>0.220466715549012</v>
      </c>
      <c r="E3541" s="1" t="s">
        <v>79</v>
      </c>
      <c r="F3541" s="1" t="n">
        <v>0</v>
      </c>
      <c r="G3541" s="1" t="n">
        <v>0</v>
      </c>
      <c r="H3541" s="1" t="n">
        <v>0</v>
      </c>
      <c r="I3541" s="1" t="n">
        <v>0</v>
      </c>
      <c r="J3541" s="1" t="n">
        <v>0</v>
      </c>
      <c r="K3541" s="1" t="n">
        <v>0</v>
      </c>
      <c r="L3541" s="1" t="n">
        <v>0</v>
      </c>
      <c r="M3541" s="1" t="n">
        <v>0</v>
      </c>
      <c r="N3541" s="1" t="n">
        <v>0</v>
      </c>
      <c r="O3541" s="1" t="n">
        <v>0</v>
      </c>
      <c r="P3541" s="1" t="n">
        <v>0</v>
      </c>
      <c r="Q3541" s="1" t="n">
        <v>0</v>
      </c>
      <c r="R3541" s="1" t="n">
        <v>0</v>
      </c>
    </row>
    <row r="3542" customFormat="false" ht="13.2" hidden="false" customHeight="false" outlineLevel="0" collapsed="false">
      <c r="A3542" s="1" t="n">
        <v>800</v>
      </c>
      <c r="B3542" s="1" t="n">
        <v>502.399730728139</v>
      </c>
      <c r="C3542" s="1" t="n">
        <v>1121.40319824219</v>
      </c>
      <c r="D3542" s="1" t="n">
        <v>0.22045913215813</v>
      </c>
      <c r="E3542" s="1" t="s">
        <v>79</v>
      </c>
      <c r="F3542" s="1" t="n">
        <v>0</v>
      </c>
      <c r="G3542" s="1" t="n">
        <v>0</v>
      </c>
      <c r="H3542" s="1" t="n">
        <v>0</v>
      </c>
      <c r="I3542" s="1" t="n">
        <v>0</v>
      </c>
      <c r="J3542" s="1" t="n">
        <v>0</v>
      </c>
      <c r="K3542" s="1" t="n">
        <v>0</v>
      </c>
      <c r="L3542" s="1" t="n">
        <v>0</v>
      </c>
      <c r="M3542" s="1" t="n">
        <v>0</v>
      </c>
      <c r="N3542" s="1" t="n">
        <v>0</v>
      </c>
      <c r="O3542" s="1" t="n">
        <v>0</v>
      </c>
      <c r="P3542" s="1" t="n">
        <v>0</v>
      </c>
      <c r="Q3542" s="1" t="n">
        <v>0</v>
      </c>
      <c r="R3542" s="1" t="n">
        <v>0</v>
      </c>
    </row>
    <row r="3543" customFormat="false" ht="13.2" hidden="false" customHeight="false" outlineLevel="0" collapsed="false">
      <c r="A3543" s="1" t="n">
        <v>483</v>
      </c>
      <c r="B3543" s="1" t="n">
        <v>404.335378901744</v>
      </c>
      <c r="C3543" s="1" t="n">
        <v>1119.69421386719</v>
      </c>
      <c r="D3543" s="1" t="n">
        <v>0.220123159144342</v>
      </c>
      <c r="E3543" s="1" t="s">
        <v>79</v>
      </c>
      <c r="F3543" s="1" t="n">
        <v>0</v>
      </c>
      <c r="G3543" s="1" t="n">
        <v>0</v>
      </c>
      <c r="H3543" s="1" t="n">
        <v>0</v>
      </c>
      <c r="I3543" s="1" t="n">
        <v>0</v>
      </c>
      <c r="J3543" s="1" t="n">
        <v>0</v>
      </c>
      <c r="K3543" s="1" t="n">
        <v>0</v>
      </c>
      <c r="L3543" s="1" t="n">
        <v>0</v>
      </c>
      <c r="M3543" s="1" t="n">
        <v>0</v>
      </c>
      <c r="N3543" s="1" t="n">
        <v>0</v>
      </c>
      <c r="O3543" s="1" t="n">
        <v>0</v>
      </c>
      <c r="P3543" s="1" t="n">
        <v>0</v>
      </c>
      <c r="Q3543" s="1" t="n">
        <v>0</v>
      </c>
      <c r="R3543" s="1" t="n">
        <v>0</v>
      </c>
    </row>
    <row r="3544" customFormat="false" ht="13.2" hidden="false" customHeight="false" outlineLevel="0" collapsed="false">
      <c r="A3544" s="1" t="n">
        <v>4</v>
      </c>
      <c r="B3544" s="1" t="n">
        <v>159.536908134124</v>
      </c>
      <c r="C3544" s="1" t="n">
        <v>1119.37292480469</v>
      </c>
      <c r="D3544" s="1" t="n">
        <v>0.22005999621775</v>
      </c>
      <c r="E3544" s="1" t="s">
        <v>79</v>
      </c>
      <c r="F3544" s="1" t="n">
        <v>0</v>
      </c>
      <c r="G3544" s="1" t="n">
        <v>0</v>
      </c>
      <c r="H3544" s="1" t="n">
        <v>0</v>
      </c>
      <c r="I3544" s="1" t="n">
        <v>0</v>
      </c>
      <c r="J3544" s="1" t="n">
        <v>0</v>
      </c>
      <c r="K3544" s="1" t="n">
        <v>0</v>
      </c>
      <c r="L3544" s="1" t="n">
        <v>0</v>
      </c>
      <c r="M3544" s="1" t="n">
        <v>0</v>
      </c>
      <c r="N3544" s="1" t="n">
        <v>0</v>
      </c>
      <c r="O3544" s="1" t="n">
        <v>0</v>
      </c>
      <c r="P3544" s="1" t="n">
        <v>0</v>
      </c>
      <c r="Q3544" s="1" t="n">
        <v>0</v>
      </c>
      <c r="R3544" s="1" t="n">
        <v>0</v>
      </c>
    </row>
    <row r="3545" customFormat="false" ht="13.2" hidden="false" customHeight="false" outlineLevel="0" collapsed="false">
      <c r="A3545" s="1" t="n">
        <v>587</v>
      </c>
      <c r="B3545" s="1" t="n">
        <v>373.279677434066</v>
      </c>
      <c r="C3545" s="1" t="n">
        <v>1116.61413574219</v>
      </c>
      <c r="D3545" s="1" t="n">
        <v>0.219517639781208</v>
      </c>
      <c r="E3545" s="1" t="s">
        <v>79</v>
      </c>
      <c r="F3545" s="1" t="n">
        <v>0</v>
      </c>
      <c r="G3545" s="1" t="n">
        <v>0</v>
      </c>
      <c r="H3545" s="1" t="n">
        <v>0</v>
      </c>
      <c r="I3545" s="1" t="n">
        <v>0</v>
      </c>
      <c r="J3545" s="1" t="n">
        <v>0</v>
      </c>
      <c r="K3545" s="1" t="n">
        <v>0</v>
      </c>
      <c r="L3545" s="1" t="n">
        <v>0</v>
      </c>
      <c r="M3545" s="1" t="n">
        <v>0</v>
      </c>
      <c r="N3545" s="1" t="n">
        <v>0</v>
      </c>
      <c r="O3545" s="1" t="n">
        <v>0</v>
      </c>
      <c r="P3545" s="1" t="n">
        <v>0</v>
      </c>
      <c r="Q3545" s="1" t="n">
        <v>0</v>
      </c>
      <c r="R3545" s="1" t="n">
        <v>0</v>
      </c>
    </row>
    <row r="3546" customFormat="false" ht="13.2" hidden="false" customHeight="false" outlineLevel="0" collapsed="false">
      <c r="A3546" s="1" t="n">
        <v>698</v>
      </c>
      <c r="B3546" s="1" t="n">
        <v>477.386538199426</v>
      </c>
      <c r="C3546" s="1" t="n">
        <v>1115.32055664063</v>
      </c>
      <c r="D3546" s="1" t="n">
        <v>0.219263332207843</v>
      </c>
      <c r="E3546" s="1" t="s">
        <v>79</v>
      </c>
      <c r="F3546" s="1" t="n">
        <v>0</v>
      </c>
      <c r="G3546" s="1" t="n">
        <v>0</v>
      </c>
      <c r="H3546" s="1" t="n">
        <v>0</v>
      </c>
      <c r="I3546" s="1" t="n">
        <v>0</v>
      </c>
      <c r="J3546" s="1" t="n">
        <v>0</v>
      </c>
      <c r="K3546" s="1" t="n">
        <v>0</v>
      </c>
      <c r="L3546" s="1" t="n">
        <v>0</v>
      </c>
      <c r="M3546" s="1" t="n">
        <v>0</v>
      </c>
      <c r="N3546" s="1" t="n">
        <v>0</v>
      </c>
      <c r="O3546" s="1" t="n">
        <v>0</v>
      </c>
      <c r="P3546" s="1" t="n">
        <v>0</v>
      </c>
      <c r="Q3546" s="1" t="n">
        <v>0</v>
      </c>
      <c r="R3546" s="1" t="n">
        <v>0</v>
      </c>
    </row>
    <row r="3547" customFormat="false" ht="13.2" hidden="false" customHeight="false" outlineLevel="0" collapsed="false">
      <c r="A3547" s="1" t="n">
        <v>669</v>
      </c>
      <c r="B3547" s="1" t="n">
        <v>546.469692524164</v>
      </c>
      <c r="C3547" s="1" t="n">
        <v>1115.03674316406</v>
      </c>
      <c r="D3547" s="1" t="n">
        <v>0.219207536689482</v>
      </c>
      <c r="E3547" s="1" t="s">
        <v>79</v>
      </c>
      <c r="F3547" s="1" t="n">
        <v>0</v>
      </c>
      <c r="G3547" s="1" t="n">
        <v>0</v>
      </c>
      <c r="H3547" s="1" t="n">
        <v>0</v>
      </c>
      <c r="I3547" s="1" t="n">
        <v>0</v>
      </c>
      <c r="J3547" s="1" t="n">
        <v>0</v>
      </c>
      <c r="K3547" s="1" t="n">
        <v>0</v>
      </c>
      <c r="L3547" s="1" t="n">
        <v>0</v>
      </c>
      <c r="M3547" s="1" t="n">
        <v>0</v>
      </c>
      <c r="N3547" s="1" t="n">
        <v>0</v>
      </c>
      <c r="O3547" s="1" t="n">
        <v>0</v>
      </c>
      <c r="P3547" s="1" t="n">
        <v>0</v>
      </c>
      <c r="Q3547" s="1" t="n">
        <v>0</v>
      </c>
      <c r="R3547" s="1" t="n">
        <v>0</v>
      </c>
    </row>
    <row r="3548" customFormat="false" ht="13.2" hidden="false" customHeight="false" outlineLevel="0" collapsed="false">
      <c r="A3548" s="1" t="n">
        <v>225</v>
      </c>
      <c r="B3548" s="1" t="n">
        <v>456.439326050905</v>
      </c>
      <c r="C3548" s="1" t="n">
        <v>1110.39697265625</v>
      </c>
      <c r="D3548" s="1" t="n">
        <v>0.218295393955121</v>
      </c>
      <c r="E3548" s="1" t="s">
        <v>79</v>
      </c>
      <c r="F3548" s="1" t="n">
        <v>0</v>
      </c>
      <c r="G3548" s="1" t="n">
        <v>0</v>
      </c>
      <c r="H3548" s="1" t="n">
        <v>0</v>
      </c>
      <c r="I3548" s="1" t="n">
        <v>0</v>
      </c>
      <c r="J3548" s="1" t="n">
        <v>0</v>
      </c>
      <c r="K3548" s="1" t="n">
        <v>0</v>
      </c>
      <c r="L3548" s="1" t="n">
        <v>0</v>
      </c>
      <c r="M3548" s="1" t="n">
        <v>0</v>
      </c>
      <c r="N3548" s="1" t="n">
        <v>0</v>
      </c>
      <c r="O3548" s="1" t="n">
        <v>0</v>
      </c>
      <c r="P3548" s="1" t="n">
        <v>0</v>
      </c>
      <c r="Q3548" s="1" t="n">
        <v>0</v>
      </c>
      <c r="R3548" s="1" t="n">
        <v>0</v>
      </c>
    </row>
    <row r="3549" customFormat="false" ht="13.2" hidden="false" customHeight="false" outlineLevel="0" collapsed="false">
      <c r="A3549" s="1" t="n">
        <v>1367</v>
      </c>
      <c r="B3549" s="1" t="n">
        <v>520.338784712711</v>
      </c>
      <c r="C3549" s="1" t="n">
        <v>1108.66064453125</v>
      </c>
      <c r="D3549" s="1" t="n">
        <v>0.217954045373113</v>
      </c>
      <c r="E3549" s="1" t="s">
        <v>79</v>
      </c>
      <c r="F3549" s="1" t="n">
        <v>0</v>
      </c>
      <c r="G3549" s="1" t="n">
        <v>0</v>
      </c>
      <c r="H3549" s="1" t="n">
        <v>0</v>
      </c>
      <c r="I3549" s="1" t="n">
        <v>0</v>
      </c>
      <c r="J3549" s="1" t="n">
        <v>0</v>
      </c>
      <c r="K3549" s="1" t="n">
        <v>0</v>
      </c>
      <c r="L3549" s="1" t="n">
        <v>0</v>
      </c>
      <c r="M3549" s="1" t="n">
        <v>0</v>
      </c>
      <c r="N3549" s="1" t="n">
        <v>0</v>
      </c>
      <c r="O3549" s="1" t="n">
        <v>0</v>
      </c>
      <c r="P3549" s="1" t="n">
        <v>0</v>
      </c>
      <c r="Q3549" s="1" t="n">
        <v>0</v>
      </c>
      <c r="R3549" s="1" t="n">
        <v>0</v>
      </c>
    </row>
    <row r="3550" customFormat="false" ht="13.2" hidden="false" customHeight="false" outlineLevel="0" collapsed="false">
      <c r="A3550" s="1" t="n">
        <v>586</v>
      </c>
      <c r="B3550" s="1" t="n">
        <v>666.612907161647</v>
      </c>
      <c r="C3550" s="1" t="n">
        <v>1106.96057128906</v>
      </c>
      <c r="D3550" s="1" t="n">
        <v>0.217619824218612</v>
      </c>
      <c r="E3550" s="1" t="s">
        <v>79</v>
      </c>
      <c r="F3550" s="1" t="n">
        <v>0</v>
      </c>
      <c r="G3550" s="1" t="n">
        <v>0</v>
      </c>
      <c r="H3550" s="1" t="n">
        <v>0</v>
      </c>
      <c r="I3550" s="1" t="n">
        <v>0</v>
      </c>
      <c r="J3550" s="1" t="n">
        <v>0</v>
      </c>
      <c r="K3550" s="1" t="n">
        <v>0</v>
      </c>
      <c r="L3550" s="1" t="n">
        <v>0</v>
      </c>
      <c r="M3550" s="1" t="n">
        <v>0</v>
      </c>
      <c r="N3550" s="1" t="n">
        <v>0</v>
      </c>
      <c r="O3550" s="1" t="n">
        <v>0</v>
      </c>
      <c r="P3550" s="1" t="n">
        <v>0</v>
      </c>
      <c r="Q3550" s="1" t="n">
        <v>0</v>
      </c>
      <c r="R3550" s="1" t="n">
        <v>0</v>
      </c>
    </row>
    <row r="3551" customFormat="false" ht="13.2" hidden="false" customHeight="false" outlineLevel="0" collapsed="false">
      <c r="A3551" s="1" t="n">
        <v>485</v>
      </c>
      <c r="B3551" s="1" t="n">
        <v>432.366614658804</v>
      </c>
      <c r="C3551" s="1" t="n">
        <v>1105.10217285156</v>
      </c>
      <c r="D3551" s="1" t="n">
        <v>0.217254477564191</v>
      </c>
      <c r="E3551" s="1" t="s">
        <v>79</v>
      </c>
      <c r="F3551" s="1" t="n">
        <v>0</v>
      </c>
      <c r="G3551" s="1" t="n">
        <v>0</v>
      </c>
      <c r="H3551" s="1" t="n">
        <v>0</v>
      </c>
      <c r="I3551" s="1" t="n">
        <v>0</v>
      </c>
      <c r="J3551" s="1" t="n">
        <v>0</v>
      </c>
      <c r="K3551" s="1" t="n">
        <v>0</v>
      </c>
      <c r="L3551" s="1" t="n">
        <v>0</v>
      </c>
      <c r="M3551" s="1" t="n">
        <v>0</v>
      </c>
      <c r="N3551" s="1" t="n">
        <v>0</v>
      </c>
      <c r="O3551" s="1" t="n">
        <v>0</v>
      </c>
      <c r="P3551" s="1" t="n">
        <v>0</v>
      </c>
      <c r="Q3551" s="1" t="n">
        <v>0</v>
      </c>
      <c r="R3551" s="1" t="n">
        <v>0</v>
      </c>
    </row>
    <row r="3552" customFormat="false" ht="13.2" hidden="false" customHeight="false" outlineLevel="0" collapsed="false">
      <c r="A3552" s="1" t="n">
        <v>5</v>
      </c>
      <c r="B3552" s="1" t="n">
        <v>160.584330369838</v>
      </c>
      <c r="C3552" s="1" t="n">
        <v>1104.35400390625</v>
      </c>
      <c r="D3552" s="1" t="n">
        <v>0.217107393378369</v>
      </c>
      <c r="E3552" s="1" t="s">
        <v>79</v>
      </c>
      <c r="F3552" s="1" t="n">
        <v>0</v>
      </c>
      <c r="G3552" s="1" t="n">
        <v>0</v>
      </c>
      <c r="H3552" s="1" t="n">
        <v>0</v>
      </c>
      <c r="I3552" s="1" t="n">
        <v>0</v>
      </c>
      <c r="J3552" s="1" t="n">
        <v>0</v>
      </c>
      <c r="K3552" s="1" t="n">
        <v>0</v>
      </c>
      <c r="L3552" s="1" t="n">
        <v>0</v>
      </c>
      <c r="M3552" s="1" t="n">
        <v>0</v>
      </c>
      <c r="N3552" s="1" t="n">
        <v>0</v>
      </c>
      <c r="O3552" s="1" t="n">
        <v>0</v>
      </c>
      <c r="P3552" s="1" t="n">
        <v>0</v>
      </c>
      <c r="Q3552" s="1" t="n">
        <v>0</v>
      </c>
      <c r="R3552" s="1" t="n">
        <v>0</v>
      </c>
    </row>
    <row r="3553" customFormat="false" ht="13.2" hidden="false" customHeight="false" outlineLevel="0" collapsed="false">
      <c r="A3553" s="1" t="n">
        <v>537</v>
      </c>
      <c r="B3553" s="1" t="n">
        <v>448.376829666963</v>
      </c>
      <c r="C3553" s="1" t="n">
        <v>1103.94348144531</v>
      </c>
      <c r="D3553" s="1" t="n">
        <v>0.217026687860843</v>
      </c>
      <c r="E3553" s="1" t="s">
        <v>79</v>
      </c>
      <c r="F3553" s="1" t="n">
        <v>0</v>
      </c>
      <c r="G3553" s="1" t="n">
        <v>0</v>
      </c>
      <c r="H3553" s="1" t="n">
        <v>0</v>
      </c>
      <c r="I3553" s="1" t="n">
        <v>0</v>
      </c>
      <c r="J3553" s="1" t="n">
        <v>0</v>
      </c>
      <c r="K3553" s="1" t="n">
        <v>0</v>
      </c>
      <c r="L3553" s="1" t="n">
        <v>0</v>
      </c>
      <c r="M3553" s="1" t="n">
        <v>0</v>
      </c>
      <c r="N3553" s="1" t="n">
        <v>0</v>
      </c>
      <c r="O3553" s="1" t="n">
        <v>0</v>
      </c>
      <c r="P3553" s="1" t="n">
        <v>0</v>
      </c>
      <c r="Q3553" s="1" t="n">
        <v>0</v>
      </c>
      <c r="R3553" s="1" t="n">
        <v>0</v>
      </c>
    </row>
    <row r="3554" customFormat="false" ht="13.2" hidden="false" customHeight="false" outlineLevel="0" collapsed="false">
      <c r="A3554" s="1" t="n">
        <v>484</v>
      </c>
      <c r="B3554" s="1" t="n">
        <v>418.350874447676</v>
      </c>
      <c r="C3554" s="1" t="n">
        <v>1103.20886230469</v>
      </c>
      <c r="D3554" s="1" t="n">
        <v>0.216882267461059</v>
      </c>
      <c r="E3554" s="1" t="s">
        <v>79</v>
      </c>
      <c r="F3554" s="1" t="n">
        <v>0</v>
      </c>
      <c r="G3554" s="1" t="n">
        <v>0</v>
      </c>
      <c r="H3554" s="1" t="n">
        <v>0</v>
      </c>
      <c r="I3554" s="1" t="n">
        <v>0</v>
      </c>
      <c r="J3554" s="1" t="n">
        <v>0</v>
      </c>
      <c r="K3554" s="1" t="n">
        <v>0</v>
      </c>
      <c r="L3554" s="1" t="n">
        <v>0</v>
      </c>
      <c r="M3554" s="1" t="n">
        <v>0</v>
      </c>
      <c r="N3554" s="1" t="n">
        <v>0</v>
      </c>
      <c r="O3554" s="1" t="n">
        <v>0</v>
      </c>
      <c r="P3554" s="1" t="n">
        <v>0</v>
      </c>
      <c r="Q3554" s="1" t="n">
        <v>0</v>
      </c>
      <c r="R3554" s="1" t="n">
        <v>0</v>
      </c>
    </row>
    <row r="3555" customFormat="false" ht="13.2" hidden="false" customHeight="false" outlineLevel="0" collapsed="false">
      <c r="A3555" s="1" t="n">
        <v>1450</v>
      </c>
      <c r="B3555" s="1" t="n">
        <v>550.356028667635</v>
      </c>
      <c r="C3555" s="1" t="n">
        <v>1102.77331542969</v>
      </c>
      <c r="D3555" s="1" t="n">
        <v>0.216796642338688</v>
      </c>
      <c r="E3555" s="1" t="s">
        <v>173</v>
      </c>
      <c r="F3555" s="1" t="n">
        <v>25</v>
      </c>
      <c r="G3555" s="1" t="n">
        <v>53</v>
      </c>
      <c r="H3555" s="1" t="n">
        <v>1</v>
      </c>
      <c r="I3555" s="1" t="n">
        <v>10</v>
      </c>
      <c r="J3555" s="1" t="n">
        <v>0</v>
      </c>
      <c r="K3555" s="1" t="n">
        <v>0</v>
      </c>
      <c r="L3555" s="1" t="n">
        <v>0</v>
      </c>
      <c r="M3555" s="1" t="n">
        <v>0</v>
      </c>
      <c r="N3555" s="1" t="n">
        <v>1</v>
      </c>
      <c r="O3555" s="1" t="n">
        <v>0</v>
      </c>
      <c r="P3555" s="1" t="n">
        <v>0</v>
      </c>
      <c r="Q3555" s="1" t="n">
        <v>0</v>
      </c>
      <c r="R3555" s="1" t="n">
        <v>-0.251970220743429</v>
      </c>
    </row>
    <row r="3556" customFormat="false" ht="13.2" hidden="false" customHeight="false" outlineLevel="0" collapsed="false">
      <c r="A3556" s="1" t="n">
        <v>562</v>
      </c>
      <c r="B3556" s="1" t="n">
        <v>373.285680161001</v>
      </c>
      <c r="C3556" s="1" t="n">
        <v>1101.97521972656</v>
      </c>
      <c r="D3556" s="1" t="n">
        <v>0.216639742941249</v>
      </c>
      <c r="E3556" s="1" t="s">
        <v>79</v>
      </c>
      <c r="F3556" s="1" t="n">
        <v>0</v>
      </c>
      <c r="G3556" s="1" t="n">
        <v>0</v>
      </c>
      <c r="H3556" s="1" t="n">
        <v>0</v>
      </c>
      <c r="I3556" s="1" t="n">
        <v>0</v>
      </c>
      <c r="J3556" s="1" t="n">
        <v>0</v>
      </c>
      <c r="K3556" s="1" t="n">
        <v>0</v>
      </c>
      <c r="L3556" s="1" t="n">
        <v>0</v>
      </c>
      <c r="M3556" s="1" t="n">
        <v>0</v>
      </c>
      <c r="N3556" s="1" t="n">
        <v>0</v>
      </c>
      <c r="O3556" s="1" t="n">
        <v>0</v>
      </c>
      <c r="P3556" s="1" t="n">
        <v>0</v>
      </c>
      <c r="Q3556" s="1" t="n">
        <v>0</v>
      </c>
      <c r="R3556" s="1" t="n">
        <v>0</v>
      </c>
    </row>
    <row r="3557" customFormat="false" ht="13.2" hidden="false" customHeight="false" outlineLevel="0" collapsed="false">
      <c r="A3557" s="1" t="n">
        <v>1629</v>
      </c>
      <c r="B3557" s="1" t="n">
        <v>548.280167026474</v>
      </c>
      <c r="C3557" s="1" t="n">
        <v>1100.8779296875</v>
      </c>
      <c r="D3557" s="1" t="n">
        <v>0.216424024268325</v>
      </c>
      <c r="E3557" s="1" t="s">
        <v>79</v>
      </c>
      <c r="F3557" s="1" t="n">
        <v>0</v>
      </c>
      <c r="G3557" s="1" t="n">
        <v>0</v>
      </c>
      <c r="H3557" s="1" t="n">
        <v>0</v>
      </c>
      <c r="I3557" s="1" t="n">
        <v>0</v>
      </c>
      <c r="J3557" s="1" t="n">
        <v>0</v>
      </c>
      <c r="K3557" s="1" t="n">
        <v>0</v>
      </c>
      <c r="L3557" s="1" t="n">
        <v>0</v>
      </c>
      <c r="M3557" s="1" t="n">
        <v>0</v>
      </c>
      <c r="N3557" s="1" t="n">
        <v>0</v>
      </c>
      <c r="O3557" s="1" t="n">
        <v>0</v>
      </c>
      <c r="P3557" s="1" t="n">
        <v>0</v>
      </c>
      <c r="Q3557" s="1" t="n">
        <v>0</v>
      </c>
      <c r="R3557" s="1" t="n">
        <v>0</v>
      </c>
    </row>
    <row r="3558" customFormat="false" ht="13.2" hidden="false" customHeight="false" outlineLevel="0" collapsed="false">
      <c r="A3558" s="1" t="n">
        <v>638</v>
      </c>
      <c r="B3558" s="1" t="n">
        <v>245.131833660199</v>
      </c>
      <c r="C3558" s="1" t="n">
        <v>1098.03454589844</v>
      </c>
      <c r="D3558" s="1" t="n">
        <v>0.2158650371676</v>
      </c>
      <c r="E3558" s="1" t="s">
        <v>79</v>
      </c>
      <c r="F3558" s="1" t="n">
        <v>0</v>
      </c>
      <c r="G3558" s="1" t="n">
        <v>0</v>
      </c>
      <c r="H3558" s="1" t="n">
        <v>0</v>
      </c>
      <c r="I3558" s="1" t="n">
        <v>0</v>
      </c>
      <c r="J3558" s="1" t="n">
        <v>0</v>
      </c>
      <c r="K3558" s="1" t="n">
        <v>0</v>
      </c>
      <c r="L3558" s="1" t="n">
        <v>0</v>
      </c>
      <c r="M3558" s="1" t="n">
        <v>0</v>
      </c>
      <c r="N3558" s="1" t="n">
        <v>0</v>
      </c>
      <c r="O3558" s="1" t="n">
        <v>0</v>
      </c>
      <c r="P3558" s="1" t="n">
        <v>0</v>
      </c>
      <c r="Q3558" s="1" t="n">
        <v>0</v>
      </c>
      <c r="R3558" s="1" t="n">
        <v>0</v>
      </c>
    </row>
    <row r="3559" customFormat="false" ht="13.2" hidden="false" customHeight="false" outlineLevel="0" collapsed="false">
      <c r="A3559" s="1" t="n">
        <v>532</v>
      </c>
      <c r="B3559" s="1" t="n">
        <v>129.01690475953</v>
      </c>
      <c r="C3559" s="1" t="n">
        <v>1097.01672363281</v>
      </c>
      <c r="D3559" s="1" t="n">
        <v>0.215664941239817</v>
      </c>
      <c r="E3559" s="1" t="s">
        <v>79</v>
      </c>
      <c r="F3559" s="1" t="n">
        <v>0</v>
      </c>
      <c r="G3559" s="1" t="n">
        <v>0</v>
      </c>
      <c r="H3559" s="1" t="n">
        <v>0</v>
      </c>
      <c r="I3559" s="1" t="n">
        <v>0</v>
      </c>
      <c r="J3559" s="1" t="n">
        <v>0</v>
      </c>
      <c r="K3559" s="1" t="n">
        <v>0</v>
      </c>
      <c r="L3559" s="1" t="n">
        <v>0</v>
      </c>
      <c r="M3559" s="1" t="n">
        <v>0</v>
      </c>
      <c r="N3559" s="1" t="n">
        <v>0</v>
      </c>
      <c r="O3559" s="1" t="n">
        <v>0</v>
      </c>
      <c r="P3559" s="1" t="n">
        <v>0</v>
      </c>
      <c r="Q3559" s="1" t="n">
        <v>0</v>
      </c>
      <c r="R3559" s="1" t="n">
        <v>0</v>
      </c>
    </row>
    <row r="3560" customFormat="false" ht="13.2" hidden="false" customHeight="false" outlineLevel="0" collapsed="false">
      <c r="A3560" s="1" t="n">
        <v>1282</v>
      </c>
      <c r="B3560" s="1" t="n">
        <v>495.338301782076</v>
      </c>
      <c r="C3560" s="1" t="n">
        <v>1089.56555175781</v>
      </c>
      <c r="D3560" s="1" t="n">
        <v>0.214200098899704</v>
      </c>
      <c r="E3560" s="1" t="s">
        <v>79</v>
      </c>
      <c r="F3560" s="1" t="n">
        <v>0</v>
      </c>
      <c r="G3560" s="1" t="n">
        <v>0</v>
      </c>
      <c r="H3560" s="1" t="n">
        <v>0</v>
      </c>
      <c r="I3560" s="1" t="n">
        <v>0</v>
      </c>
      <c r="J3560" s="1" t="n">
        <v>0</v>
      </c>
      <c r="K3560" s="1" t="n">
        <v>0</v>
      </c>
      <c r="L3560" s="1" t="n">
        <v>0</v>
      </c>
      <c r="M3560" s="1" t="n">
        <v>0</v>
      </c>
      <c r="N3560" s="1" t="n">
        <v>0</v>
      </c>
      <c r="O3560" s="1" t="n">
        <v>0</v>
      </c>
      <c r="P3560" s="1" t="n">
        <v>0</v>
      </c>
      <c r="Q3560" s="1" t="n">
        <v>0</v>
      </c>
      <c r="R3560" s="1" t="n">
        <v>0</v>
      </c>
    </row>
    <row r="3561" customFormat="false" ht="13.2" hidden="false" customHeight="false" outlineLevel="0" collapsed="false">
      <c r="A3561" s="1" t="n">
        <v>1012</v>
      </c>
      <c r="B3561" s="1" t="n">
        <v>470.338214435999</v>
      </c>
      <c r="C3561" s="1" t="n">
        <v>1088.21252441406</v>
      </c>
      <c r="D3561" s="1" t="n">
        <v>0.213934104265074</v>
      </c>
      <c r="E3561" s="1" t="s">
        <v>79</v>
      </c>
      <c r="F3561" s="1" t="n">
        <v>0</v>
      </c>
      <c r="G3561" s="1" t="n">
        <v>0</v>
      </c>
      <c r="H3561" s="1" t="n">
        <v>0</v>
      </c>
      <c r="I3561" s="1" t="n">
        <v>0</v>
      </c>
      <c r="J3561" s="1" t="n">
        <v>0</v>
      </c>
      <c r="K3561" s="1" t="n">
        <v>0</v>
      </c>
      <c r="L3561" s="1" t="n">
        <v>0</v>
      </c>
      <c r="M3561" s="1" t="n">
        <v>0</v>
      </c>
      <c r="N3561" s="1" t="n">
        <v>0</v>
      </c>
      <c r="O3561" s="1" t="n">
        <v>0</v>
      </c>
      <c r="P3561" s="1" t="n">
        <v>0</v>
      </c>
      <c r="Q3561" s="1" t="n">
        <v>0</v>
      </c>
      <c r="R3561" s="1" t="n">
        <v>0</v>
      </c>
    </row>
    <row r="3562" customFormat="false" ht="13.2" hidden="false" customHeight="false" outlineLevel="0" collapsed="false">
      <c r="A3562" s="1" t="n">
        <v>942</v>
      </c>
      <c r="B3562" s="1" t="n">
        <v>471.346368279273</v>
      </c>
      <c r="C3562" s="1" t="n">
        <v>1086.60083007813</v>
      </c>
      <c r="D3562" s="1" t="n">
        <v>0.213617257715</v>
      </c>
      <c r="E3562" s="1" t="s">
        <v>79</v>
      </c>
      <c r="F3562" s="1" t="n">
        <v>0</v>
      </c>
      <c r="G3562" s="1" t="n">
        <v>0</v>
      </c>
      <c r="H3562" s="1" t="n">
        <v>0</v>
      </c>
      <c r="I3562" s="1" t="n">
        <v>0</v>
      </c>
      <c r="J3562" s="1" t="n">
        <v>0</v>
      </c>
      <c r="K3562" s="1" t="n">
        <v>0</v>
      </c>
      <c r="L3562" s="1" t="n">
        <v>0</v>
      </c>
      <c r="M3562" s="1" t="n">
        <v>0</v>
      </c>
      <c r="N3562" s="1" t="n">
        <v>0</v>
      </c>
      <c r="O3562" s="1" t="n">
        <v>0</v>
      </c>
      <c r="P3562" s="1" t="n">
        <v>0</v>
      </c>
      <c r="Q3562" s="1" t="n">
        <v>0</v>
      </c>
      <c r="R3562" s="1" t="n">
        <v>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2013-06-01T08:12:40Z</dcterms:created>
  <dc:creator>magnet</dc:creator>
  <dc:language>en-US</dc:language>
  <cp:lastModifiedBy>Sujith</cp:lastModifiedBy>
  <dcterms:modified xsi:type="dcterms:W3CDTF">2016-07-08T11:41:56Z</dcterms:modified>
  <cp:revision>0</cp:revision>
</cp:coreProperties>
</file>